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https://digitalgojp-my.sharepoint.com/personal/rui_hirosaki_y8s_cao_go_jp/Documents/デスクトップ/"/>
    </mc:Choice>
  </mc:AlternateContent>
  <xr:revisionPtr revIDLastSave="0" documentId="8_{891477F1-5719-4794-A8B5-49D5EC7B7E31}" xr6:coauthVersionLast="47" xr6:coauthVersionMax="47" xr10:uidLastSave="{00000000-0000-0000-0000-000000000000}"/>
  <bookViews>
    <workbookView xWindow="-120" yWindow="-120" windowWidth="29040" windowHeight="15720" tabRatio="788" xr2:uid="{00000000-000D-0000-FFFF-FFFF00000000}"/>
  </bookViews>
  <sheets>
    <sheet name="会員一覧" sheetId="16" r:id="rId1"/>
  </sheets>
  <definedNames>
    <definedName name="_xlnm._FilterDatabase" localSheetId="0" hidden="1">会員一覧!$A$1:$S$689</definedName>
    <definedName name="_xlnm.Print_Area" localSheetId="0">会員一覧!$A$1:$H$689</definedName>
    <definedName name="_xlnm.Print_Titles" localSheetId="0">会員一覧!$2:$2</definedName>
    <definedName name="Z_3A10356C_6A4D_4B96_8ECC_9EB1FD9C63D9_.wvu.FilterData" localSheetId="0" hidden="1">会員一覧!$A$2:$H$347</definedName>
  </definedNames>
  <calcPr calcId="191028"/>
  <customWorkbookViews>
    <customWorkbookView name="フィルタ 1" guid="{3A10356C-6A4D-4B96-8ECC-9EB1FD9C63D9}"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<sst xmlns="http://schemas.openxmlformats.org/spreadsheetml/2006/main" count="4952" uniqueCount="2038">
  <si>
    <t>孤独・孤立対策官民連携プラットフォーム　会員一覧リスト（令和８年4月１日時点：687会員）</t>
  </si>
  <si>
    <t>団体種別</t>
    <rPh sb="0" eb="2">
      <t>ダンタイ</t>
    </rPh>
    <rPh sb="2" eb="4">
      <t>シュベツ</t>
    </rPh>
    <phoneticPr fontId="1"/>
  </si>
  <si>
    <t>会員種別</t>
  </si>
  <si>
    <t>団体名</t>
    <rPh sb="0" eb="3">
      <t>ダンタイメイ</t>
    </rPh>
    <phoneticPr fontId="1"/>
  </si>
  <si>
    <t>対象分野</t>
  </si>
  <si>
    <t>活動内容の概要</t>
  </si>
  <si>
    <t>都道府県
（法人所在地）</t>
    <rPh sb="6" eb="11">
      <t>ホウジンショザイチ</t>
    </rPh>
    <phoneticPr fontId="1"/>
  </si>
  <si>
    <t>都道府県
（活動地域）
 ※複数選択可</t>
    <rPh sb="6" eb="10">
      <t>カツドウチイキ</t>
    </rPh>
    <phoneticPr fontId="1"/>
  </si>
  <si>
    <t>団体ホームページURL</t>
    <rPh sb="0" eb="2">
      <t>ダンタイ</t>
    </rPh>
    <phoneticPr fontId="1"/>
  </si>
  <si>
    <t>社会福祉法人（社協）</t>
  </si>
  <si>
    <t>幹事団体【一号会員】</t>
  </si>
  <si>
    <t>社会福祉法人 全国社会福祉協議会</t>
  </si>
  <si>
    <t>様々な福祉関係者との連携・協働をもとに、福祉課題の改善、福祉制度の向上に取り組む団体</t>
  </si>
  <si>
    <t>東京都</t>
  </si>
  <si>
    <t>全国</t>
  </si>
  <si>
    <t xml:space="preserve">https://www.shakyo.or.jp/index.html
</t>
  </si>
  <si>
    <t>その他</t>
  </si>
  <si>
    <t>全国社会福祉法人経営者協議会</t>
  </si>
  <si>
    <t>社会福祉施設を経営する社会福祉法人を会員とし、その孤独・孤立などの地域生活課題への実践と経営基盤の強化等の推進に取り組む団体</t>
  </si>
  <si>
    <t>https://www.keieikyo.com/</t>
    <phoneticPr fontId="2"/>
  </si>
  <si>
    <t>NPO法人</t>
  </si>
  <si>
    <t>認定特定非営利活動法人 日本ＮＰＯセンター</t>
  </si>
  <si>
    <t>民間非営利組織（NPO）の社会的基盤の強化を図り、企業や行政との新しいパートナーシップの確立を目的とした組織</t>
  </si>
  <si>
    <t>https://www.jnpoc.ne.jp/</t>
  </si>
  <si>
    <t>特定非営利活動法人 新公益連盟</t>
  </si>
  <si>
    <t>コレクティブ・インパクト推進などを通じ、日本を社会課題解決事例が創出され続ける社会とすることで公益の増進に寄与することを目的とした組織</t>
  </si>
  <si>
    <t>https://www.shinkoren.or.jp/</t>
  </si>
  <si>
    <t>特定非営利活動法人 あなたのいばしょ（ＳＮＳ相談コンソーシアム）</t>
  </si>
  <si>
    <t>悩みや問題を抱えた時に確実に信頼できる人にアクセスできる仕組みを構築することで、望まない孤独を根絶することを目的とした組織</t>
  </si>
  <si>
    <t>https://talkme.jp/</t>
  </si>
  <si>
    <t>特定非営利活動法人 自殺対策支援センターライフリンク</t>
  </si>
  <si>
    <t>自殺防止（SNS相談・電話相談）・メンタルヘルス対策</t>
  </si>
  <si>
    <t>「誰も自殺に追い込まれることのない生き心地の良い社会」の実現をめざし、自殺リスクを抱えた個々人に対する「生きることの包括的な支援」や社会的インフラの構築、自殺対策に資する実態調査や社会的提言等を行う。</t>
  </si>
  <si>
    <t>https://lifelink.or.jp/</t>
  </si>
  <si>
    <t>社団法人、財団法人</t>
  </si>
  <si>
    <t>一般社団法人 日本いのちの電話連盟</t>
  </si>
  <si>
    <t>全国50か所のいのちの電話で、孤独や不安を抱えた人が再び生きる力を取り戻していかれるように願い、寄り添うために活動している無償のボランティア相談員による市民活動団体。</t>
  </si>
  <si>
    <t>https://www.inochinodenwa.org/</t>
  </si>
  <si>
    <t>一般社団法人 社会的包摂サポートセンター（よりそいホットライン）</t>
  </si>
  <si>
    <t>様々な生き辛さを抱えた方々や女性、社会的マイノリティへの多角的な支援事業等を通し、誰もが「居場所」や「出番」を実感できる社会の実現に寄与することを目的とした組織</t>
  </si>
  <si>
    <t xml:space="preserve">https://www.since2011.net/
</t>
  </si>
  <si>
    <t>一般社団法人 生活困窮者自立支援全国ネットワーク</t>
  </si>
  <si>
    <t>生活困窮者の支援に携わる人々や学識経験者等が、職種や所属等を超えて相互に交流し、資質の維持・向上や関係者間の連携及び、関連施策の推進を図ることを目的とした組織</t>
  </si>
  <si>
    <t xml:space="preserve">https://life-poor-support-japan.net/
</t>
  </si>
  <si>
    <t xml:space="preserve">特定非営利活動法人　しんぐるまざあず・ふぉーらむ（ひとり親家庭サポート団体全国協議会） </t>
  </si>
  <si>
    <t>ひとり親家庭の母や子どもに対する支援活動を通じ、主体的に生活し、生きがいに満ちた、活力に富んだ人生を送れる社会の実現に寄与することを目的とした組織</t>
  </si>
  <si>
    <t xml:space="preserve">https://www.single-mama.com/
</t>
  </si>
  <si>
    <t>特定非営利活動法人 全国女性シェルターネット</t>
  </si>
  <si>
    <t>女性に対する暴力の被害者を支援する、全国各地の駆け込みシェルター相互の連携協力により「すべての女性に対する暴力」の根絶をめざす活動に寄与することを目的とした組織</t>
  </si>
  <si>
    <t xml:space="preserve">https://nwsnet.or.jp/
</t>
  </si>
  <si>
    <t>認定特定非営利活動法人 全国こども食堂支援センター・むすびえ</t>
  </si>
  <si>
    <t>こども食堂がすべての子が安心して利用できる場になることを通じて、誰も取り残さない共生社会の創造に寄与することを目的とした組織</t>
  </si>
  <si>
    <t>https://musubie.org/</t>
  </si>
  <si>
    <t>NPO法人 子育てひろば全国連絡協議会</t>
  </si>
  <si>
    <t xml:space="preserve">子育てひろば（乳幼児期の親子の交流の場）を運営している団体・個人に対する全国的なネットワークを組織し、地域子育て支援の質の確保と向上に寄与することを目的とした組織
</t>
  </si>
  <si>
    <t>神奈川県</t>
  </si>
  <si>
    <t xml:space="preserve">https://kosodatehiroba.com/
</t>
  </si>
  <si>
    <t>一般社団法人 全国フードバンク推進協議会</t>
  </si>
  <si>
    <t xml:space="preserve">国内の団体が抱える課題解決やフードバンクを取り巻く社会的環境整備を行うことで食品ロス削減、貧困問題の解決に寄与することを目的とした組織
</t>
  </si>
  <si>
    <t xml:space="preserve">https://www.fb-kyougikai.net/
</t>
  </si>
  <si>
    <t>【一号会員】</t>
  </si>
  <si>
    <t>特定非営利活動法人 BONDプロジェクト</t>
  </si>
  <si>
    <t>身寄りの無い青少年（10代～20代の女性）の保護、メンタルケア等の活動を通じて青少年を救い、健全育成を図ることを目的とした組織</t>
  </si>
  <si>
    <t xml:space="preserve">https://bondproject.jp/
</t>
  </si>
  <si>
    <t>特定非営利活動法人 CLACK</t>
  </si>
  <si>
    <t>児童虐待・子供の貧困等, 子供・若者の育成支援</t>
  </si>
  <si>
    <t>貧困家庭の高校生に対し、プログラミング学習支援とキャリア支援を東京・大阪を中心に提供</t>
  </si>
  <si>
    <t>大阪府</t>
  </si>
  <si>
    <t>東京都, 大阪府</t>
  </si>
  <si>
    <t>https://clack.ne.jp</t>
  </si>
  <si>
    <t>認定特定非営利活動法人 D×P</t>
  </si>
  <si>
    <t>児童虐待・子供の貧困等, 児童生徒の悩み・困難（いじめ・不登校等）, 生活困窮（アウトリーチ支援・住まいの支援等）</t>
  </si>
  <si>
    <t>１０代の孤立を解決するために7000人以上が登録するユキサキチャットを運営しています。</t>
  </si>
  <si>
    <t>大阪市</t>
  </si>
  <si>
    <t>https://www.dreampossibility.com/</t>
  </si>
  <si>
    <t>特定非営利活動法人 ＦｉｒｓｔＳｔｅｐ</t>
  </si>
  <si>
    <t>児童生徒の悩み・困難（いじめ・不登校等）, ひきこもり（居場所づくり・アウトリーチ支援）</t>
  </si>
  <si>
    <t>不登校・ひきこもりの当事者と家族を支援する家族会です。グループによる勉強会や個別支援などのプログラムを用意し、当事者と家族に徹底的に寄り添います。</t>
  </si>
  <si>
    <t>https://1st-step.tokyo/</t>
  </si>
  <si>
    <t>認定特定非営利活動法人 Homedoor</t>
  </si>
  <si>
    <t>生活困窮（アウトリーチ支援・住まいの支援等）</t>
  </si>
  <si>
    <t>大阪を拠点に活動するホームレス支援団体。生活困窮者向けに宿泊施設運営や就労支援などを行う。</t>
  </si>
  <si>
    <t>https://www.homedoor.org/</t>
  </si>
  <si>
    <t>特定非営利活動法人 ＫＨＪ全国ひきこもり家族会連合会</t>
  </si>
  <si>
    <t>ひきこもり（居場所づくり・アウトリーチ支援）</t>
  </si>
  <si>
    <t>ひきこもる本人と家族が集う唯一の全国組織として、社会的孤立を防ぐために家族会（居場所）活動を行う。</t>
  </si>
  <si>
    <t>北海道, 青森県, 岩手県, 宮城県, 秋田県, 山形県, 福島県, 茨城県, 栃木県, 群馬県, 埼玉県, 千葉県, 東京都, 神奈川県, 新潟県, 富山県, 石川県, 福井県, 山梨県, 長野県, 岐阜県, 静岡県, 愛知県, 三重県, 大阪府, 兵庫県, 奈良県, 岡山県, 広島県, 山口県, 徳島県, 香川県, 愛媛県, 高知県, 福岡県, 長崎県, 大分県, 宮崎県, 沖縄県</t>
  </si>
  <si>
    <t>https://www.khj-h.com/</t>
  </si>
  <si>
    <t>認定特定非営利活動法人 Learning for All</t>
  </si>
  <si>
    <t>児童虐待・子供の貧困等, 児童生徒の悩み・困難（いじめ・不登校等）, 子供・若者の育成支援</t>
  </si>
  <si>
    <t>困難を抱える子どもへの『地域協働型子ども包括支援』の提供、他団体へのノウハウ提供、各種普及活動</t>
  </si>
  <si>
    <t>茨城県, 埼玉県, 東京都, 兵庫県</t>
  </si>
  <si>
    <t>https://learningforall.or.jp/</t>
  </si>
  <si>
    <t>特定非営利活動法人M-STEP</t>
  </si>
  <si>
    <t>児童虐待・子供の貧困等, 妊娠・出産・子育て, 自殺防止（SNS相談・電話相談）・メンタルヘルス対策</t>
  </si>
  <si>
    <t>子連れ再婚家庭（ステップファミリー）と、ひとり親（ステップファミリー予備軍）の生活全般をサポートしています。</t>
  </si>
  <si>
    <t>全国</t>
    <rPh sb="0" eb="2">
      <t>ゼンコク</t>
    </rPh>
    <phoneticPr fontId="4"/>
  </si>
  <si>
    <t>https://m-step.org/</t>
  </si>
  <si>
    <t>特定非営利活動法人 OVA</t>
  </si>
  <si>
    <t>生きづらさを抱えている若者に対してICTを活用したアウトリーチ活動や相談活動を行っています。</t>
  </si>
  <si>
    <t>福島県, 千葉県, 東京都, 神奈川県</t>
  </si>
  <si>
    <t>https://ova-japan.org/</t>
  </si>
  <si>
    <t>特定非営利活動法人 PIECES</t>
  </si>
  <si>
    <t>児童虐待・子供の貧困等, 妊娠・出産・子育て, その他</t>
  </si>
  <si>
    <t>子ども若者の孤立を防ぐ市民の育成を各地域で行い、地域エコシステムの構築をエンパワメントしています。</t>
  </si>
  <si>
    <t>茨城県, 東京都, 奈良県</t>
  </si>
  <si>
    <t>https://www.pieces.tokyo/</t>
  </si>
  <si>
    <t>認定特定非営利活動法人 ReBit</t>
  </si>
  <si>
    <t>児童生徒の悩み・困難（いじめ・不登校等）, 新入生を含む学生・労働者等の困難/悩み, その他</t>
  </si>
  <si>
    <t>LGBTQを含めた全ての子どもがありのままで大人になれる社会の実現を目指す</t>
  </si>
  <si>
    <t>https://rebitlgbt.org/</t>
  </si>
  <si>
    <t>特定非営利活動法人 SET</t>
  </si>
  <si>
    <t>子供・若者の育成支援, 新入生を含む学生・労働者等の困難/悩み, 被災者支援</t>
  </si>
  <si>
    <t>岩手県の複数自治体において、人口減少社会に対応した人づくり、まちづくり、社会づくりを推進している。</t>
  </si>
  <si>
    <t>岩手県</t>
  </si>
  <si>
    <t>岩手県, 東京都</t>
  </si>
  <si>
    <t>https://set-hirota.com/</t>
  </si>
  <si>
    <t>特定非営利活動法人 いるか</t>
  </si>
  <si>
    <t>児童虐待・子供の貧困等, 生活困窮（アウトリーチ支援・住まいの支援等）, 被災者支援</t>
  </si>
  <si>
    <t>九州北部において、フードバンク、学習支援、子ども食堂、アウトリーチ等、年間40万人以上へ支援を行う。</t>
  </si>
  <si>
    <t>福岡県</t>
  </si>
  <si>
    <t>福岡県, 佐賀県, 長崎県, 熊本県, 大分県</t>
  </si>
  <si>
    <t>http://npo-irukanet.com/</t>
  </si>
  <si>
    <t>特定非営利活動法人 ウィーズ</t>
  </si>
  <si>
    <t>児童虐待・子供の貧困等, 児童生徒の悩み・困難（いじめ・不登校等）, 自殺防止（SNS相談・電話相談）・メンタルヘルス対策</t>
  </si>
  <si>
    <t>何らかの理由で家庭が安住の地でない子どもたちの相談対応・生活支援をおこなっています。</t>
  </si>
  <si>
    <t>千葉県</t>
  </si>
  <si>
    <t>茨城県, 埼玉県, 千葉県, 東京都, 神奈川県, 静岡県, 大阪府</t>
  </si>
  <si>
    <t>http://we-ed-s.com/</t>
  </si>
  <si>
    <t>認定特定非営利活動法人 エンディングセンター</t>
  </si>
  <si>
    <t>中高年, ひとり暮らし・フレイル・介護, 住民同士の交流・まちづくり・地域活性化</t>
  </si>
  <si>
    <t>身寄りなくても入れる墓提供、孤独・孤立を防ぐ居場所づくり、生前死後のサポート実施。</t>
  </si>
  <si>
    <t>https://www.endingcenter.com/</t>
  </si>
  <si>
    <t>特定非営利活動法人 エンリッチ</t>
  </si>
  <si>
    <t>LINEを使った孤独死の早期発見と孤独・孤立の方々を地域でつなぐ。一定の距離を保ちつつ互いに支え合える地域コミュニティ作りと見守りサービス</t>
  </si>
  <si>
    <t>https://www.enrich.tokyo/index.html</t>
  </si>
  <si>
    <t>認定NPO法人 改革プロジェクト</t>
  </si>
  <si>
    <t>子供・若者の育成支援, 被災者支援, 住民同士の交流・まちづくり・地域活性化</t>
  </si>
  <si>
    <t>私たちは市民の社会活動参画を推進するためスポーツを軸にした活動を展開しています。活動の主軸はランニングをベースにした活動で、「走ること」を通じた社会課題の解決の取り組みを進めています。</t>
  </si>
  <si>
    <t>https://www.kaikaku-prj.com/</t>
  </si>
  <si>
    <t>認定特定非営利活動法人 カタリバ</t>
  </si>
  <si>
    <t>生まれ育つ環境に左右されず、すべての10代に意欲と創造性を育むために活動する</t>
  </si>
  <si>
    <t>https://www.katariba.or.jp/</t>
  </si>
  <si>
    <t>認定特定非営利活動法人 京都自死・自殺相談センター</t>
  </si>
  <si>
    <t>児童生徒の悩み・困難（いじめ・不登校等）, 自殺防止（SNS相談・電話相談）・メンタルヘルス対策, 女性・女の子（様々な困難・不安を抱える女性・女の子への支援）</t>
  </si>
  <si>
    <t>自死・自殺にまつわる苦悩を抱えた方への相談事業・適切な相談を受けることのできる人材育成事業など</t>
  </si>
  <si>
    <t>京都府</t>
  </si>
  <si>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沖縄県</t>
  </si>
  <si>
    <t>https://www.kyoto-jsc.jp/</t>
  </si>
  <si>
    <t>特定非営利活動法人 協力アカデミー</t>
  </si>
  <si>
    <t>住民同士の交流・まちづくり・地域活性化, その他</t>
  </si>
  <si>
    <t>人々の協力・協働を促進するため、その技術の研究開発と学習機会の提供及びコンサルティングを行っている。</t>
  </si>
  <si>
    <t>準備中</t>
  </si>
  <si>
    <t>認定特定非営利活動法人 グッド・エイジング・エールズ</t>
  </si>
  <si>
    <t>新入生を含む学生・労働者等の困難/悩み, 自殺防止（SNS相談・電話相談）・メンタルヘルス対策, その他</t>
  </si>
  <si>
    <t>LGBTQ+ に関する情報発信・居場所づくり・相談支援等を行う「プライドハウス東京」の事務局を運営。</t>
  </si>
  <si>
    <t>https://pridehouse.jp</t>
  </si>
  <si>
    <t>特定非営利活動法人 クロスフィールズ</t>
  </si>
  <si>
    <t>中高年, ひきこもり（居場所づくり・アウトリーチ支援）, 被災者支援</t>
  </si>
  <si>
    <t xml:space="preserve">2022年に開始したCo-Create事業では、孤独孤立対策に取り組むプレイヤーの国境を超えた学び合いや企業連携など、行政・企業・NPO・地域の団体・市民等との協働を通じた孤独・孤立の予防に取り組む。
</t>
  </si>
  <si>
    <t>東京都, 石川県</t>
  </si>
  <si>
    <t>https://crossfields.jp/</t>
  </si>
  <si>
    <t>特定非営利活動法人 ゲートキーパー支援センター</t>
  </si>
  <si>
    <t>広く市民に対してゲートキーパーの育成とサポートに関する事業を行い、自殺の防止をはじめ、離職率の低下・犯罪や虐待の抑制、不登校の減少など社会の幸福度向上に寄与することを目的としています。</t>
  </si>
  <si>
    <t>兵庫県</t>
  </si>
  <si>
    <t>全国, 滋賀県, 京都府, 大阪府, 兵庫県, 奈良県, 和歌山県, 広島県</t>
  </si>
  <si>
    <t>https://monban.net/</t>
  </si>
  <si>
    <t>認定特定非営利活動法人 サービスグラント</t>
  </si>
  <si>
    <t>プロボノにより非営利組織が抱える課題の解決を目指す、プロジェクト型支援のコーディネート等</t>
  </si>
  <si>
    <t>https://www.servicegrant.or.jp/</t>
  </si>
  <si>
    <t>特定非営利活動法人 女性ネットSaya-Saya</t>
  </si>
  <si>
    <t>児童虐待・子供の貧困等, 女性・女の子（様々な困難・不安を抱える女性・女の子への支援）</t>
  </si>
  <si>
    <t>私たちは、すべての人が互いに尊重される、DVや暴力のない未来を目指しています。</t>
  </si>
  <si>
    <t>https://saya-saya.net/</t>
  </si>
  <si>
    <t>特定非営利活動法人 青少年自立援助センター</t>
  </si>
  <si>
    <t>外国人・在外邦人に対する支援</t>
  </si>
  <si>
    <t>当法人はひきこもり経験者や不登校、海外ルーツなど社会的自立に困難を有する青少年の学習・自立就労をサポートしています。</t>
  </si>
  <si>
    <t>http://www.npo-ysc.jp/ysc_network/</t>
  </si>
  <si>
    <t>特定非営利活動法人 セルフ・カウンセリング普及協会</t>
  </si>
  <si>
    <t xml:space="preserve">新入生を含む学生・労働者等の困難/悩み, 中高年, 住民同士の交流・まちづくり・地域活性化
</t>
  </si>
  <si>
    <t>セルフ･カウンセリング®という自己発見心理学に基づいて、企業や個人を対象にコミュニケーション・トレーニングなどセミナーを企画運営しているＮＰＯです。</t>
  </si>
  <si>
    <t>https://www.self-c.jp/</t>
  </si>
  <si>
    <t>特定非営利活動法人 全国コミュニティライフサポートセンター</t>
  </si>
  <si>
    <t>ひとり暮らし・フレイル・介護, 被災者支援, その他</t>
  </si>
  <si>
    <t>「だれもが地域で普通に」暮らし続けることのできる地域社会の実現を目指しています。</t>
  </si>
  <si>
    <t>宮城県</t>
  </si>
  <si>
    <t>https://www.clc-japan.com</t>
  </si>
  <si>
    <t>認定特定非営利活動法人第3の家族</t>
  </si>
  <si>
    <t>寄り添わない支援。制度のはざまの少年少女が自分の居場所を見つけるためのプラットフォーム（Web・イベント）。</t>
  </si>
  <si>
    <t>https://daisan-kazoku.com/</t>
  </si>
  <si>
    <t>特定非営利活動法人 チャイルドライン支援センター</t>
  </si>
  <si>
    <t>子どもの権利条約の理念に基づき、子どもの「声」を受けとめて心の居場所をつくり、また、受けとめた「声」を社会に発信し、子どもが生きやすい社会をめざす組織</t>
  </si>
  <si>
    <t xml:space="preserve">https://childline.or.jp/supporter/cl_center
</t>
  </si>
  <si>
    <t>特定非営利活動法人 つながるKYOTOプロジェクト</t>
  </si>
  <si>
    <t>子供・若者の育成支援, ひきこもり（居場所づくり・アウトリーチ支援）, 住民同士の交流・まちづくり・地域活性化</t>
  </si>
  <si>
    <t>まちの居場所や子ども食堂等の普及活動及び支援活動を中心にまちづくり活動の中間支援を実施している。</t>
  </si>
  <si>
    <t>滋賀県, 京都府, 大阪府, 兵庫県</t>
  </si>
  <si>
    <t>特定非営利活動法人 つなげる</t>
  </si>
  <si>
    <t>児童虐待・子供の貧困等, 妊娠・出産・子育て, ひきこもり（居場所づくり・アウトリーチ支援）</t>
  </si>
  <si>
    <t>孤独孤立しがちな多胎妊娠/育児家庭専用のオンラインコミュニティ運営などを実施</t>
  </si>
  <si>
    <t>https://tsunagerunpo.com/</t>
  </si>
  <si>
    <t>認定特定非営利活動法人 東京英語いのちの電話</t>
  </si>
  <si>
    <t>自殺防止（SNS相談・電話相談）・メンタルヘルス対策, 外国人・在外邦人に対する支援, その他</t>
  </si>
  <si>
    <t>電話とチャットで自殺、DV等の悩みに関する英語での無料カウンセリング、学校やコミュニティにおけるいじめ、LGBTQI＋、児童育成等の意識を高めるアウトリーチ活動、及び、対面カウンセリング</t>
  </si>
  <si>
    <t>https://telljp.com/</t>
  </si>
  <si>
    <t>特定非営利活動法人 東京メンタルヘルス・スクエア</t>
  </si>
  <si>
    <t>悩んでいても相談する相手がいない人が気軽に相談できる場所と機会の創造、魅力あるカウンセラーの育成に取り組む組織</t>
  </si>
  <si>
    <t xml:space="preserve">https://www.npo-tms.or.jp/
</t>
  </si>
  <si>
    <t>特定非営利活動法人 トラストコーチング</t>
  </si>
  <si>
    <t>子供・若者の育成支援, 妊娠・出産・子育て, 女性・女の子（様々な困難・不安を抱える女性・女の子への支援）</t>
  </si>
  <si>
    <t>こどもと保護者の孤独をなくすため、コミュニケーション講座や教育機関での授業などを提供しています。</t>
  </si>
  <si>
    <t>特定非営利活動法人 新座子育てネットワーク</t>
  </si>
  <si>
    <t>児童虐待・子供の貧困等, 子供・若者の育成支援, 妊娠・出産・子育て</t>
  </si>
  <si>
    <t>新座市内２ヶ所の児童センターの指定管理者、新座市と練馬区の子育て支援拠点の委託運営</t>
  </si>
  <si>
    <t>埼玉県</t>
  </si>
  <si>
    <t>埼玉県, 東京都</t>
  </si>
  <si>
    <t>https://www.ccn.niiza-ksdt.com/</t>
  </si>
  <si>
    <t>認定特定非営利活動法人 虹色ダイバーシティ</t>
  </si>
  <si>
    <t>子供・若者の育成支援, 自殺防止（SNS相談・電話相談）・メンタルヘルス対策, その他</t>
  </si>
  <si>
    <t>LGBTQであることによる心身の健康、社会的健康の格差の解消のため、調査、社会教育を行う</t>
  </si>
  <si>
    <t>https://nijiirodiversity.jp/</t>
  </si>
  <si>
    <t>特定非営利活動法人 日本BBS連盟</t>
  </si>
  <si>
    <t>子供・若者の育成支援, 再犯防止等</t>
  </si>
  <si>
    <t>非行少年等に「兄」「姉」のような立場で接し、少年の立ち直りや自立を支援するとともに非行防止活動を行う</t>
  </si>
  <si>
    <t>http://bbs-japan.org/</t>
  </si>
  <si>
    <t>特定非営利活動法人 日本弱者男性センター</t>
  </si>
  <si>
    <t>生活困窮（アウトリーチ支援・住まいの支援等）, 犯罪被害者支援, 外国人・在外邦人に対する支援</t>
  </si>
  <si>
    <t>・弱者男性の生活保護受給・移管（引っ越し）支援や男性専用車両イベントを開催
・ネットによる誹謗中傷問題への取り組みや被害者支援
・ミャンマー等の支援によって将来的な日本の少子高齢化問題への取り組み</t>
  </si>
  <si>
    <t>https://muu-e219b2f4c3.heteml.net/jwmc.or.jp/index.html</t>
  </si>
  <si>
    <t>特例認定特定非営利活動法人 バーチャルフォトウォーク</t>
  </si>
  <si>
    <t>ICTオンライン福祉サービス</t>
  </si>
  <si>
    <t>北海道, 埼玉県, 東京都, 神奈川県, 京都府, 大阪府, 兵庫県, 奈良県</t>
  </si>
  <si>
    <t>https://www.virtualphotowalks.org</t>
  </si>
  <si>
    <t>認定特定非営利活動法人 発達わんぱく会</t>
  </si>
  <si>
    <t>子供・若者の育成支援, 妊娠・出産・子育て</t>
  </si>
  <si>
    <t>発達障害のある幼児の発達支援、子育てに悩む保護者の家族支援</t>
  </si>
  <si>
    <t>千葉県, 東京都</t>
  </si>
  <si>
    <t>https://www.wanpaku.org/index.html</t>
  </si>
  <si>
    <t>特定非営利活動法人 ぱっぷす</t>
  </si>
  <si>
    <t>生活困窮（アウトリーチ支援・住まいの支援等）, 女性・女の子（様々な困難・不安を抱える女性・女の子への支援）, その他</t>
  </si>
  <si>
    <t>デジタル性暴力・性的搾取にかかわって困っている方の相談窓口です。</t>
  </si>
  <si>
    <t>https://paps.jp/</t>
  </si>
  <si>
    <t>認定特定非営利活動法人 ピッコラーレ</t>
  </si>
  <si>
    <t>児童虐待・子供の貧困等, 妊娠・出産・子育て, 女性・女の子（様々な困難・不安を抱える女性・女の子への支援）</t>
  </si>
  <si>
    <t>妊娠が困りごとになっている人のための相談窓口「にんしんSOS東京」や居所のない若年妊婦のための居場所「ぴさら」を運営</t>
  </si>
  <si>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</si>
  <si>
    <t>https://piccolare.org/</t>
  </si>
  <si>
    <t>特定非営利活動法人 風テラス</t>
  </si>
  <si>
    <t>女性・女の子（様々な困難・不安を抱える女性・女の子への支援）</t>
  </si>
  <si>
    <t>風テラスとは風俗で働く女性たちの不安に寄り添う相談窓口です。</t>
  </si>
  <si>
    <t>新潟県</t>
  </si>
  <si>
    <t>埼玉県, 千葉県, 東京都, 神奈川県, 新潟県</t>
  </si>
  <si>
    <t>https://futeras.org/</t>
  </si>
  <si>
    <t>特定非営利活動法人 フェアスタートサポート</t>
  </si>
  <si>
    <t>児童虐待・子供の貧困等, 子供・若者の育成支援, 新入生を含む学生・労働者等の困難/悩み</t>
  </si>
  <si>
    <t>児童養護施設や里親家庭等の子ども達・若者達への就労支援事業（キャリア教育がメイン）</t>
  </si>
  <si>
    <t>茨城県, 栃木県, 群馬県, 埼玉県, 千葉県, 東京都, 神奈川県, 静岡県</t>
  </si>
  <si>
    <t>https://fair-start.co.jp/</t>
  </si>
  <si>
    <t>認定特定非営利活動法人 ぷれいす東京</t>
  </si>
  <si>
    <t>HIV/エイズに関する不安相談やHIV陽性者への支援、LGBTQの性の健康に関する相談支援を行なっています。</t>
  </si>
  <si>
    <t>https://ptokyo.org/</t>
  </si>
  <si>
    <t>認定特定非営利活動法人 フローレンス</t>
  </si>
  <si>
    <t>児童虐待・子供の貧困等, 妊娠・出産・子育て, 生活困窮（アウトリーチ支援・住まいの支援等）</t>
  </si>
  <si>
    <t>子どもの貧困、子どもへの虐待、障害児家庭支援不足など、国内の親子領域に関わる社会課題を事業や政策提言で解決しています。</t>
  </si>
  <si>
    <t>https://florence.or.jp/</t>
  </si>
  <si>
    <t>特定非営利活動法人 放課後NPOアフタースクール</t>
  </si>
  <si>
    <t>子育て・教育</t>
  </si>
  <si>
    <t>小学生の放課後の居場所「アフタースクール」の運営とモデル開発。また企業と連携した体験機会の創出等を通じ、安全で豊かな放課後を日本全国で実現することに挑戦。</t>
  </si>
  <si>
    <t>https://npoafterschool.org/support/</t>
  </si>
  <si>
    <t>認定特定非営利活動法人 抱樸</t>
  </si>
  <si>
    <t>自殺防止（SNS相談・電話相談）・メンタルヘルス対策, 生活困窮（アウトリーチ支援・住まいの支援等）, 再犯防止等</t>
  </si>
  <si>
    <t>福岡県を中心にホームレス・生活困窮者の支援を行なっています。</t>
  </si>
  <si>
    <t>https://www.houboku.net/</t>
  </si>
  <si>
    <t>特定非営利活動法人 ホームスタート・ジャパン</t>
  </si>
  <si>
    <t>研修を受けた子育て経験者が妊婦や乳幼児家庭を訪問するボランティア活動。利用無料。</t>
  </si>
  <si>
    <t>北海道, 青森県, 岩手県, 宮城県, 山形県, 福島県, 茨城県, 栃木県, 群馬県, 埼玉県, 千葉県, 東京都, 神奈川県, 石川県, 山梨県, 長野県, 岐阜県, 静岡県, 愛知県, 滋賀県, 大阪府, 広島県, 香川県, 福岡県, 佐賀県, 熊本県, 大分県, 宮崎県, 鹿児島県</t>
  </si>
  <si>
    <t>https://www.homestartjapan.org/</t>
  </si>
  <si>
    <t>特定非営利活動法人 ホームレス支援全国ネットワーク</t>
  </si>
  <si>
    <t>生活困窮（アウトリーチ支援・住まいの支援等）, 女性・女の子（様々な困難・不安を抱える女性・女の子への支援）, 被災者支援</t>
  </si>
  <si>
    <t>ホームレス状態に置かれた人、置かれる恐れのある人など困窮者の社会的処遇の改善と自立を支援しています。</t>
  </si>
  <si>
    <t>北海道, 岩手県, 宮城県, 秋田県, 茨城県, 埼玉県, 千葉県, 東京都, 神奈川県, 新潟県, 石川県, 山梨県, 岐阜県, 静岡県, 愛知県, 滋賀県, 京都府, 大阪府, 兵庫県, 和歌山県, 岡山県, 広島県, 徳島県, 香川県, 福岡県, 長崎県, 熊本県, 大分県, 鹿児島県, 沖縄県</t>
  </si>
  <si>
    <t>http://www.homeless-net.org</t>
  </si>
  <si>
    <t>特定非営利活動法人 ホッピング</t>
  </si>
  <si>
    <t>妊娠・出産・子育て, 女性・女の子（様々な困難・不安を抱える女性・女の子への支援）, 住民同士の交流・まちづくり・地域活性化</t>
  </si>
  <si>
    <t>子育て中のママたちのワークとライフを応援しています！</t>
  </si>
  <si>
    <t>和歌山県</t>
  </si>
  <si>
    <t>https://hoppingmama.com/</t>
  </si>
  <si>
    <t>特定非営利活動法人 ボラナビ</t>
  </si>
  <si>
    <t>中高年, ひとり暮らし・フレイル・介護, その他</t>
  </si>
  <si>
    <t>配偶者がいないため孤立化しやすい独身者同士を緩やかにつなげ、友人作りを支援する「お独り様会」を開催。会員様は14都道府県に。会報、オンラインイベント、オフ会。</t>
  </si>
  <si>
    <t>北海道</t>
  </si>
  <si>
    <t>北海道, 埼玉県, 千葉県, 東京都, 神奈川県</t>
  </si>
  <si>
    <t>http://ohitorisama.site/</t>
  </si>
  <si>
    <t>特定非営利活動法人 メンタルケア協議会</t>
  </si>
  <si>
    <t>自殺防止（SNS相談・電話相談）・メンタルヘルス対策, ひきこもり（居場所づくり・アウトリーチ支援）</t>
  </si>
  <si>
    <t>精神保健医療福祉の専門機関や行政だけではできない活動、こころを支える支援を行います</t>
  </si>
  <si>
    <t>茨城県, 群馬県, 埼玉県, 千葉県, 東京都, 神奈川県, 山梨県</t>
  </si>
  <si>
    <t>http://www.npo-jam.org/</t>
  </si>
  <si>
    <t>特定非営利活動法人 きょういく環境プロデュース</t>
  </si>
  <si>
    <t>オンラインやメタバースを活用し居場所のなかった不登校生が大学生のバディ（相棒）と共に、「総合的なネット空間での新たな居場所」を創り、社会へ向けて夢や願いを自主的に実現できること目的としている</t>
  </si>
  <si>
    <t>全国, 宮城県, 千葉県, 東京都, 神奈川県, 愛知県, 大阪府, 兵庫県</t>
  </si>
  <si>
    <t>https://kyo-kan.org/
https://school.kyo-kan.org/</t>
  </si>
  <si>
    <t>国立大学法人 京都大学大学院医学研究科社会疫学分野</t>
  </si>
  <si>
    <t>社会疫学・公衆衛生の研究・教育を行っている大学医学部内の研究室です。</t>
  </si>
  <si>
    <t>全国, 京都府</t>
  </si>
  <si>
    <t>https://socepi.med.kyoto-u.ac.jp/</t>
  </si>
  <si>
    <t>ささつなＣＳＲ協議会有限責任事業組合</t>
  </si>
  <si>
    <t>児童生徒の悩み・困難（いじめ・不登校等）, 子供・若者の育成支援, ひきこもり（居場所づくり・アウトリーチ支援）</t>
  </si>
  <si>
    <t>全国首長の会ささつな自治体協議会の自治体様を中心に、
自治体支援に取り組んでいるボランティア団体です。
マンガ動画と音楽等の番組・企画をＳＮＳ等を活用して
不登校支援活動に取り組んでいます。</t>
  </si>
  <si>
    <t>秋田県, 福島県, 栃木県, 富山県, 石川県, 長野県, 静岡県, 奈良県, 鳥取県, 山口県, 高知県, 佐賀県</t>
  </si>
  <si>
    <t>https://npowinpeace.com/</t>
  </si>
  <si>
    <t>更生保護法人 全国更生保護法人連盟</t>
  </si>
  <si>
    <t>再犯防止等</t>
  </si>
  <si>
    <t>犯罪や非行をした人たちの改善更生を助けることを目的とした更生保護事業を実施</t>
  </si>
  <si>
    <t>https://www.kouseihogo-net.jp/hogohoujin/index.html</t>
  </si>
  <si>
    <t>全国子どもの貧困・教育支援団体協議会</t>
  </si>
  <si>
    <t>「子どもの貧困」を教育支援を軸に解決するために活動する団体の全国ネットワークです。</t>
  </si>
  <si>
    <t>http://kyoikushien.net/</t>
  </si>
  <si>
    <t>更生保護法人 全国保護司連盟</t>
  </si>
  <si>
    <t>犯罪をした者や非行少年の改善更生や犯罪予防に取り組む保護司や保護司の組織に対する連絡、調整、助成</t>
  </si>
  <si>
    <t>https://www.kouseihogo-net.jp/hogoshi/index.html</t>
  </si>
  <si>
    <t>更生保護法人 日本更生保護協会</t>
  </si>
  <si>
    <t>更生保護に関する事業の充実発展に寄与することを目的とした助成事業等</t>
  </si>
  <si>
    <t>https://www.kouseihogo-net.jp/hogokyoukai/index.html</t>
  </si>
  <si>
    <t>日本生活協同組合連合会</t>
  </si>
  <si>
    <t>児童虐待・子供の貧困等, 中高年, 消費者被害防止</t>
  </si>
  <si>
    <t>1951年3月に設立された各地の生協や生協連合会が加入する全国連合会です。</t>
  </si>
  <si>
    <t>https://jccu.coop/</t>
  </si>
  <si>
    <t>企業（株式会社、合同会社、有限会社等）</t>
  </si>
  <si>
    <t>株式会社Lively</t>
  </si>
  <si>
    <t>妊娠・出産・子育て, ひとり暮らし・フレイル・介護, ひきこもり（居場所づくり・アウトリーチ支援）</t>
  </si>
  <si>
    <t>多種多様な聴き手によるアクティブリスニング（傾聴、深掘り、共感など）をオンラインで行うLivelyTalkというサービスの企画・運用。誰でも気軽に話を聴いてもらえる人がいる社会の実現を目指しています。</t>
  </si>
  <si>
    <t>https://about.lively-talk.com/</t>
  </si>
  <si>
    <t>合同会社ovelo</t>
  </si>
  <si>
    <t>中高年, ひとり暮らし・フレイル・介護</t>
  </si>
  <si>
    <t>高齢者の社会的孤立をオンラインマッチングサービスにより解決を行う</t>
  </si>
  <si>
    <t>東京都, 高知県</t>
  </si>
  <si>
    <t>https://dapper-lychee-42e.notion.site/ovelo-b1ddebb7543d4577826f9da1e3df8bfa</t>
  </si>
  <si>
    <t>アイビスティ有限会社</t>
  </si>
  <si>
    <t>ひとり暮らし・フレイル・介護, ひきこもり（居場所づくり・アウトリーチ支援）, 住民同士の交流・まちづくり・地域活性化</t>
  </si>
  <si>
    <t xml:space="preserve">"地域の皆さまにとって毎日笑顔いっぱいの“はれの日”であるために
第二の我が家、多世代交流、町の環境づくりや持続可能な社会を創造し、地域全体が隔て皆が住みたい町づくりを実現できるよう集うサロンです。"
</t>
  </si>
  <si>
    <t>埼玉県, 千葉県, 東京都, 神奈川県, 兵庫県</t>
  </si>
  <si>
    <t>https://harenohi.club/</t>
  </si>
  <si>
    <t>イー・シェアーズ株式会社</t>
  </si>
  <si>
    <t>中高年</t>
  </si>
  <si>
    <t>シニアの出会いの場や、シニア向けイベントを実施</t>
  </si>
  <si>
    <t>京都府, 大阪府, 兵庫県, 奈良県</t>
  </si>
  <si>
    <t>株式会社カウンセリングワークス</t>
  </si>
  <si>
    <t>新入生を含む学生・労働者等の困難/悩み, 自殺防止（SNS相談・電話相談）・メンタルヘルス対策, 女性・女の子（様々な困難・不安を抱える女性・女の子への支援）</t>
  </si>
  <si>
    <t>個人・法人向けのカウンセリングサービス。インターネットでの情報発信、中学校・高等学校を対象にしたセミナー（無償）等の活動、一般向けの講話など。</t>
  </si>
  <si>
    <t>山形県</t>
  </si>
  <si>
    <t>宮城県, 山形県, 福島県</t>
  </si>
  <si>
    <t>松竹ブロードキャスティング株式会社（ナビトモ事務局）</t>
  </si>
  <si>
    <t>コミュニティサイト「ナビトモ」の運営。</t>
  </si>
  <si>
    <t>https://www.broadcasting.co.jp/sbc/</t>
  </si>
  <si>
    <t>ためま株式会社</t>
  </si>
  <si>
    <t>妊娠・出産・子育て, ひとり暮らし・フレイル・介護, 住民同士の交流・まちづくり・地域活性化</t>
  </si>
  <si>
    <t xml:space="preserve">地域との関係性の薄くアウトリーチしづらい大多数の住民への地域参加促進プラットフォームで、人と人、人と活動をつなぎ、地域をパーソナル・テーマパーク化することで、社会的孤立の解消に成果を上げています。
</t>
  </si>
  <si>
    <t>全国, 宮城県, 埼玉県, 東京都, 愛知県, 大阪府, 兵庫県, 広島県, 高知県</t>
  </si>
  <si>
    <t>https://www.tamemap.net/</t>
  </si>
  <si>
    <t>株式会社マイシェルパ</t>
  </si>
  <si>
    <t>新入生を含む学生・労働者等の困難/悩み, 妊娠・出産・子育て, 自殺防止（SNS相談・電話相談）・メンタルヘルス対策</t>
  </si>
  <si>
    <t>精神科専門医が厳選した臨床心理士・公認心理師によるオンラインカウンセリング</t>
  </si>
  <si>
    <t>https://my-sherpa.co.jp/</t>
  </si>
  <si>
    <t>ＫＩＮＯＭＩソーシャルビズ株式会社</t>
  </si>
  <si>
    <t>児童生徒の悩み・困難（いじめ・不登校等）, 子供・若者の育成支援, 女性・女の子（様々な困難・不安を抱える女性・女の子への支援）</t>
  </si>
  <si>
    <t>学習指導を通じた不登校・断続的通学者支援。ご家庭が孤独・孤立状態とならぬよう子どもだけでなく、親御さま含め家庭全体を支えていく未来志向型のサポート。女性のいのちと心「KINOMI未来応援室」設置。</t>
  </si>
  <si>
    <t>茨城県, 栃木県, 群馬県, 埼玉県, 千葉県, 東京都, 神奈川県, 山梨県, 静岡県</t>
  </si>
  <si>
    <t>https://www.kinomi-social.com/coaching_school.html</t>
  </si>
  <si>
    <t>社会福祉法人（社協以外）</t>
  </si>
  <si>
    <t>社会福祉法人 愛宕福祉会</t>
  </si>
  <si>
    <t>児童虐待・子供の貧困等, 子供・若者の育成支援, ひとり暮らし・フレイル・介護</t>
  </si>
  <si>
    <t>1都1県で社会福祉事業を行う社会福祉法人です。SDGs推進室を中心に、地域貢献活動を進めています。</t>
  </si>
  <si>
    <t>東京都, 新潟県</t>
  </si>
  <si>
    <t>https://www.atago.or.jp/</t>
  </si>
  <si>
    <t>社会福祉法人 大阪ボランティア協会</t>
  </si>
  <si>
    <t xml:space="preserve">市民活動を通じて市民が主体となった社会づくりをめざし、ボランティアのもつ無限の可能性を最大限生かす市民活動センター。2016年度より災害支援・防災および社会的孤立の抑制・解消事業に力を入れている。
</t>
  </si>
  <si>
    <t>滋賀県, 京都府, 大阪府, 兵庫県, 奈良県, 和歌山県</t>
  </si>
  <si>
    <t>https://osakavol.org/index.html</t>
  </si>
  <si>
    <t>社会福祉法人 勝原福祉会</t>
  </si>
  <si>
    <t xml:space="preserve">保育を中心とした新たな地域福祉の世界を創造すべく多機能型複合施設を令和5年6月に開設予定である。
</t>
  </si>
  <si>
    <t>大阪府, 兵庫県</t>
  </si>
  <si>
    <t>http://www.katsuhara.or.jp/</t>
  </si>
  <si>
    <t>社会福祉法人 草むら</t>
  </si>
  <si>
    <t>自殺防止（SNS相談・電話相談）・メンタルヘルス対策, ひきこもり（居場所づくり・アウトリーチ支援）, 住民同士の交流・まちづくり・地域活性化</t>
  </si>
  <si>
    <t>法人設立以来、地域で増加する8050問題、ひきこもり、自殺、生活困窮、就労困難など制度の狭間で苦しみ孤独・孤立に陥る方に対し、相談、居場所提供、就労生活支援、社会参加支援などをおこなっています。</t>
  </si>
  <si>
    <t>東京都, 神奈川県</t>
  </si>
  <si>
    <t>https://social.kusamura.org/</t>
  </si>
  <si>
    <t>社会福祉法人 くすの樹会</t>
  </si>
  <si>
    <t>児童虐待・子供の貧困等, 妊娠・出産・子育て, 住民同士の交流・まちづくり・地域活性化</t>
  </si>
  <si>
    <t>地域住民（保護者・家族等）の相談対応、交流の場の提供、居場所づくり、物資支援事業への参画</t>
  </si>
  <si>
    <t>神奈川県, 福岡県</t>
  </si>
  <si>
    <t>http://www.kusunokikai.ed.jp/</t>
  </si>
  <si>
    <t>社会福祉法人 桑の実会</t>
  </si>
  <si>
    <t>児童虐待・子供の貧困等, ひとり暮らし・フレイル・介護, 生活困窮（アウトリーチ支援・住まいの支援等）</t>
  </si>
  <si>
    <t>介護、保育、学童、医療や住宅確保要配慮者のため居住支援法人などの事業を埼玉、東京、神奈川で展開</t>
  </si>
  <si>
    <t>埼玉県, 東京都, 神奈川県</t>
  </si>
  <si>
    <t>https://kuwanomikai.jp</t>
  </si>
  <si>
    <t>社会福祉法人 敬寿会</t>
  </si>
  <si>
    <t>子供・若者の育成支援, ひとり暮らし・フレイル・介護, 生活困窮（アウトリーチ支援・住まいの支援等）</t>
  </si>
  <si>
    <t>介護事業全般（入所型、通所型、訪問型サービス）を中心に地域貢献活動を実施。</t>
  </si>
  <si>
    <t>宮城県, 山形県, 埼玉県, 東京都, 神奈川県</t>
  </si>
  <si>
    <t>https://keijuen.or.jp/</t>
  </si>
  <si>
    <t>社会福祉法人 こうほうえん</t>
  </si>
  <si>
    <t>中高年, ひとり暮らし・フレイル・介護, 被災者支援</t>
  </si>
  <si>
    <t xml:space="preserve">「互恵互助」の理念を掲げ、広く社会福祉法人として求められる地域貢献を、地域の皆様とともに果たす。
</t>
  </si>
  <si>
    <t>鳥取県</t>
  </si>
  <si>
    <t>北海道, 鳥取県</t>
  </si>
  <si>
    <t>https://www.kohoen.jp/</t>
  </si>
  <si>
    <t>社会福祉法人 堺暁福祉会</t>
  </si>
  <si>
    <t>児童虐待・子供の貧困等, 生活困窮（アウトリーチ支援・住まいの支援等）</t>
  </si>
  <si>
    <t xml:space="preserve">昭和55年創設　認定こども園5施設、特別養護老人ホーム2施設の計7施設の社会福祉事業を運営
</t>
  </si>
  <si>
    <t>http://www.akatsuki.or.jp</t>
  </si>
  <si>
    <t>社会福祉法人 さわらび会</t>
  </si>
  <si>
    <t>ひとり暮らし・フレイル・介護, 住民同士の交流・まちづくり・地域活性化</t>
  </si>
  <si>
    <t>高齢者施設を中心に地域の高齢者の生活を総合的に支援</t>
  </si>
  <si>
    <t>高知県</t>
  </si>
  <si>
    <t>埼玉県, 高知県</t>
  </si>
  <si>
    <t>社会福祉法人 成光苑</t>
  </si>
  <si>
    <t>妊娠・出産・子育て, ひとり暮らし・フレイル・介護, 生活困窮（アウトリーチ支援・住まいの支援等）</t>
  </si>
  <si>
    <t>「地域とともに」を基本理念に、全ての世代を対象にしたワンストップサービスを実現するため福祉事業を展開</t>
  </si>
  <si>
    <t>京都府, 大阪府</t>
  </si>
  <si>
    <t>https://swc-seikouen.or.jp/index.html</t>
  </si>
  <si>
    <t>社会福祉法人 みかり会</t>
  </si>
  <si>
    <t>児童虐待・子供の貧困等, 妊娠・出産・子育て, ひとり暮らし・フレイル・介護</t>
  </si>
  <si>
    <t>社会福祉法人として、また、連携・協働し地域公益活動に取り組んでいます。</t>
  </si>
  <si>
    <t>https://www.mikarikai.jp</t>
  </si>
  <si>
    <t>社会福祉法人 南山城学園</t>
  </si>
  <si>
    <t>生活困窮（アウトリーチ支援・住まいの支援等）, ひきこもり（居場所づくり・アウトリーチ支援）, 再犯防止等</t>
  </si>
  <si>
    <t>障害者施設、介護施設、保育園、診療所等の運営、生活困窮者やひきこもり支援等も実施。</t>
  </si>
  <si>
    <t>一般財団法人 100万人のクラシックライブ</t>
  </si>
  <si>
    <t>住民同士の交流・まちづくり・地域活性化</t>
  </si>
  <si>
    <t>日常に音楽があふれる街を目指して、年間100万人の方と感動を共有することを目的に、全国各地の身近な場所で、クラシックのミニコンサートを開催しています。</t>
  </si>
  <si>
    <t>https://1m-cl.com/</t>
  </si>
  <si>
    <t>一般社団法人 Arts Alive</t>
  </si>
  <si>
    <t>アーツの創造性と非日常性を通して、あらゆる人が人生の最後までありのままに生きることができる共生社会の構築を目的に活動しています。《ARTRIP-アートの旅》独自の対話アート鑑賞事業を全国で実施。</t>
  </si>
  <si>
    <t>北海道, 秋田県, 茨城県, 栃木県, 群馬県, 埼玉県, 千葉県, 東京都, 神奈川県, 山梨県, 長野県, 静岡県, 愛知県, 三重県, 兵庫県, 奈良県, 鳥取県, 香川県, 熊本県, 宮崎県</t>
  </si>
  <si>
    <t>http://www.artsalivejp.org</t>
  </si>
  <si>
    <t>一般社団法人 LGBT法連合会</t>
  </si>
  <si>
    <t>性的指向や性自認に基づく差別を無くすための法整備を目指す、90以上の賛同団体から構成される全国連合会です。</t>
  </si>
  <si>
    <t>https://lgbtetc.jp/</t>
  </si>
  <si>
    <t>一般社団法人 OSDよりそいネットワーク</t>
  </si>
  <si>
    <t>中高年, ひきこもり（居場所づくり・アウトリーチ支援）</t>
  </si>
  <si>
    <t>ひきこもりの長期化高齢化に対し、精神面、生活・金銭面のサポートを行う総合支援団体</t>
  </si>
  <si>
    <t>北海道, 青森県, 宮城県, 山形県, 茨城県, 栃木県, 群馬県, 埼玉県, 千葉県, 東京都, 神奈川県, 新潟県, 石川県, 山梨県, 静岡県, 愛知県, 京都府, 広島県, 福岡県</t>
  </si>
  <si>
    <t>https://www.osdyorisoi.jp/</t>
  </si>
  <si>
    <t>一般社団法人 Shien</t>
  </si>
  <si>
    <t>中高年, 外国人・在外邦人に対する支援, 住民同士の交流・まちづくり・地域活性化</t>
  </si>
  <si>
    <t xml:space="preserve">電子回覧板アプリ結ネットの運営を行い、地域で一番身近な自治会組織運営の変革を支援し、誰一人取り残さない地域デジタル化推進支援と同時に孤独・孤立世帯を防ぐための取組み活動を行っています。
</t>
  </si>
  <si>
    <t>福島県, 愛知県, 京都府, 大阪府, 奈良県, 山口県, 熊本県</t>
  </si>
  <si>
    <t>https://shien-yuinet.jp/shien/yuinet.html</t>
  </si>
  <si>
    <t>一般社団法人 SOGIE相談・社会福祉全国協議会</t>
  </si>
  <si>
    <t>LGBTQなど性的指向・性自認・性別表現に関する電話・LINE相談など相談支援活動を実施</t>
  </si>
  <si>
    <t>北海道, 岩手県, 宮城県, 福島県, 群馬県, 埼玉県, 東京都, 新潟県, 富山県, 岐阜県, 静岡県, 愛知県, 三重県, 滋賀県, 京都府, 大阪府, 兵庫県, 奈良県, 和歌山県, 島根県, 岡山県, 広島県, 山口県, 香川県, 愛媛県, 福岡県, 熊本県, 沖縄県</t>
  </si>
  <si>
    <t>https://sogie-j.org/</t>
  </si>
  <si>
    <t>一般社団法人 安寧社会共創イニシアチブ</t>
  </si>
  <si>
    <t>文化芸術活動の潜在能力を可視化し、社会的処方の手法で孤独・孤立を予防する実践と評価を行う団体。</t>
  </si>
  <si>
    <t>千葉県, 東京都, 滋賀県, 京都府, 大阪府</t>
  </si>
  <si>
    <t>https://annei.org/</t>
  </si>
  <si>
    <t>一般社団法人 生きづらさインクルーシブデザイン工房</t>
  </si>
  <si>
    <t>児童生徒の悩み・困難（いじめ・不登校等）, 中高年, ひきこもり（居場所づくり・アウトリーチ支援）</t>
  </si>
  <si>
    <t>行き渋り・不登校、ひきこもり、発達障害等のダブルマイノリティ含、生きづらさがあり、社会的に孤独孤立の境遇にある本人、家族の自分らしい回復を、ピアサポートの視点でサポートしている。</t>
  </si>
  <si>
    <t>https://www.iidk.org/</t>
  </si>
  <si>
    <t>一般社団法人 ＷＩＮＫ</t>
  </si>
  <si>
    <t>将来、身寄りのない状況になる可能性の高い子どものいない人の終活・老活への取組</t>
  </si>
  <si>
    <t>https://wink.jp.net/wp/</t>
  </si>
  <si>
    <t>一般社団法人 えんがお</t>
  </si>
  <si>
    <t>子供・若者の育成支援, ひとり暮らし・フレイル・介護, 住民同士の交流・まちづくり・地域活性化</t>
  </si>
  <si>
    <t>多世代の交流を軸にした、地域密着型コミュニティによる孤立の予防と解消</t>
  </si>
  <si>
    <t>栃木県</t>
  </si>
  <si>
    <t>https://www.engawa-smile.org</t>
  </si>
  <si>
    <t>一般社団法人 エンドオブライフ・ケア協会</t>
  </si>
  <si>
    <t>児童生徒の悩み・困難（いじめ・不登校等）, 中高年, 住民同士の交流・まちづくり・地域活性化</t>
  </si>
  <si>
    <t>ホスピスの現場で学んできた、絶望から生きようとする力を、子どもから高齢者まで育てる活動</t>
  </si>
  <si>
    <t>北海道, 岩手県, 宮城県, 福島県, 茨城県, 栃木県, 群馬県, 埼玉県, 千葉県, 東京都, 神奈川県, 新潟県, 富山県, 石川県,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</si>
  <si>
    <t>https://endoflifecare.or.jp/pages/about-us</t>
  </si>
  <si>
    <t>一般社団法人 オンライン子育てひろば協会</t>
  </si>
  <si>
    <t>妊娠・出産・子育て</t>
  </si>
  <si>
    <t>全国初のオンライン開催型の子育てひろば事業「ママこぺる」の運営による子育て支援</t>
  </si>
  <si>
    <t>https://onlinehiroba.org/</t>
  </si>
  <si>
    <t>一般社団法人 ケアと暮らしの編集社</t>
  </si>
  <si>
    <t>新入生を含む学生・労働者等の困難/悩み, 中高年, 住民同士の交流・まちづくり・地域活性化</t>
  </si>
  <si>
    <t>地域共生拠点の運営、地域ネットワークの形成を通じて、社会包摂的な地域づくりを行っている。</t>
  </si>
  <si>
    <t>https://carekura.com/</t>
  </si>
  <si>
    <t>一般社団法人 こども宅食応援団</t>
  </si>
  <si>
    <t>「こども宅食」実施団体へのノウハウ・食材の提供、資金助成等を通じて、事業の全国拡大 に取り組んでいます。</t>
  </si>
  <si>
    <t>佐賀県</t>
  </si>
  <si>
    <t>https://hiromare-takushoku.jp/</t>
  </si>
  <si>
    <t>公益財団法人 さわやか福祉財団</t>
  </si>
  <si>
    <t>それぞれの人が自分を大切にし、お互いの個性やプライバシーを尊重しながら、ふれあい助け合う。そんないきいきとした「新しいふれあい社会の創造」を旗印に活動しています。</t>
  </si>
  <si>
    <t>https://www.sawayakazaidan.or.jp/</t>
  </si>
  <si>
    <t>一般社団法人 ジャパン・フードバンク・リンク</t>
  </si>
  <si>
    <t>広島県</t>
  </si>
  <si>
    <t>公益社団法人 セーブ・ザ・チルドレン・ジャパン</t>
  </si>
  <si>
    <t>児童虐待・子供の貧困等, 子供・若者の育成支援, 被災者支援</t>
  </si>
  <si>
    <t>「子どもの権利」が実現されている世界を目指して活動する子ども支援の国際NGO</t>
  </si>
  <si>
    <t>https://www.savechildren.or.jp/</t>
  </si>
  <si>
    <t>一般社団法人 セーフティネットリンケージ</t>
  </si>
  <si>
    <t>ひとり暮らし・フレイル・介護, ひきこもり（居場所づくり・アウトリーチ支援）</t>
  </si>
  <si>
    <t>個人情報非登録でＳＮＳが可能な「地域創生支援アプリ」を活用した「支え合い支援」</t>
  </si>
  <si>
    <t>https://mimamoriai.net/</t>
  </si>
  <si>
    <t>一般社団法人 全国居住支援法人協議会</t>
  </si>
  <si>
    <t>住宅確保要配慮者居住支援法人の持続的な事業に向けた支援と、居住課題へ取り組みます。</t>
  </si>
  <si>
    <t>https://www.zenkyokyou.jp/</t>
  </si>
  <si>
    <t>一般社団法人 全国コミュニティ財団協会</t>
  </si>
  <si>
    <t>岡山県</t>
  </si>
  <si>
    <t>https://www.cf-japan.org/</t>
  </si>
  <si>
    <t>一般社団法人 全国食支援活動協力会</t>
  </si>
  <si>
    <t>産官学民のネットワークを推進し、社会的孤立、子どもの貧困、超高齢社会の課題解決に向けて活動しています。</t>
  </si>
  <si>
    <t>https://www.mow.jp/</t>
  </si>
  <si>
    <t>一般社団法人 全国地域生活定着支援センター協議会</t>
  </si>
  <si>
    <t>罪を犯した障害者・高齢者の地域生活支援や関連施策に係る調査研究等</t>
  </si>
  <si>
    <t>罪を犯した障害者・高齢者の地域生活支援を行う「地域生活定着支援センター」の全国協議会</t>
  </si>
  <si>
    <t>長崎県</t>
  </si>
  <si>
    <t>https://zenteikyo-jimu.jimdofree.com/</t>
  </si>
  <si>
    <t>一般社団法人 全国妊娠SOSネットワーク</t>
  </si>
  <si>
    <t>全国の妊娠SOS相談窓口の質の向上とネットワーク化により、孤立・困窮の中で悩んでいる妊婦への支援を目指しています。</t>
  </si>
  <si>
    <t>https://zenninnet-sos.org/</t>
  </si>
  <si>
    <t>一般社団法人 全国農業協同組合中央会(JA全中）</t>
  </si>
  <si>
    <t>子供・若者の育成支援, ひとり暮らし・フレイル・介護, その他</t>
  </si>
  <si>
    <t>全国の農業協同組合（JA）が結集した組織で、組織・事業の枠を超えJAグループの代表として運営。</t>
  </si>
  <si>
    <t>https://www.zenchu-ja.or.jp/</t>
  </si>
  <si>
    <t>一般財団法人 全国母子寡婦福祉団体協議会</t>
  </si>
  <si>
    <t>児童虐待・子供の貧困等, その他</t>
  </si>
  <si>
    <t>母子家庭（ひとり親家庭）の福祉増進を図ることを目的とした母子寡婦福祉団体の連絡協議機関</t>
  </si>
  <si>
    <t>北海道,青森県,岩手県,宮城県,秋田県,山形県,茨城県,栃木県,群馬県,埼玉県,千葉県,東京都,神奈川県,新潟県,富山県,石川県,福井県,山梨県,長野県,岐阜県,静岡県,愛知県,三重県,滋賀県,京都府,大阪府,兵庫県,和歌山県,鳥取県,島根県,広島県,山口県,徳島県,香川県,愛媛県,福岡県,佐賀県,長崎県,熊本県,大分県,宮崎県,鹿児島県,沖縄県</t>
  </si>
  <si>
    <t>http://www.zenbo.org/</t>
  </si>
  <si>
    <t>一般社団法人 トラストコーチング</t>
  </si>
  <si>
    <t>児童虐待・子供の貧困等, 児童生徒の悩み・困難（いじめ・不登校等）, 妊娠・出産・子育て</t>
  </si>
  <si>
    <t>心の孤独が原因となる社会問題（いじめ、自殺、虐待、不適切保育等）の解消に向けた取組</t>
  </si>
  <si>
    <t>一般社団法人トラストコーチング公式 https://trustcoaching.jp  ナーサリーコーチング公式 https://nurserycoaching.com  参考：「鏡の中のぼく」専用公式サイト https://kagaminonakanoboku.com/</t>
  </si>
  <si>
    <t>一般社団法人 日本更生保護女性連盟</t>
  </si>
  <si>
    <t>犯罪や非行のない明るい地域社会の実現に寄与することを目的として、犯罪予防活動と構成支援活動を行う</t>
  </si>
  <si>
    <t>https://www.kouseihogo-net.jp/hogojosei/index.html</t>
  </si>
  <si>
    <t>一般社団法人 日本産業カウンセラー協会</t>
  </si>
  <si>
    <t>新入生を含む学生・労働者等の困難/悩み, 中高年, 自殺防止（SNS相談・電話相談）・メンタルヘルス対策</t>
  </si>
  <si>
    <t>心理社会的手法を用いて、働く人の様々な問題を自らが解決できるように支援します。</t>
  </si>
  <si>
    <t>https://www.counselor.or.jp/consultation/tabid/298/Default.aspx</t>
  </si>
  <si>
    <t>公益社団法人 日本社会福祉士会</t>
  </si>
  <si>
    <t>本会は「社会福祉士」の職能団体です。
社会福祉士の倫理を確立し、専門的技能を研鑽し、社会福祉士の資質と社会的地位向上に努め、人々の生活と権利の擁護及び社会福祉の増進に寄与することを目的としています。</t>
  </si>
  <si>
    <t>https://www.jacsw.or.jp/</t>
  </si>
  <si>
    <t>一般社団法人 日本少額短期保険協会</t>
  </si>
  <si>
    <t>中高年, ひとり暮らし・フレイル・介護, 自殺防止（SNS相談・電話相談）・メンタルヘルス対策</t>
  </si>
  <si>
    <t>当協会では、毎年孤独死の実態を調査・分析した「孤独死現状レポート」を公表しています。</t>
  </si>
  <si>
    <t>https://www.shougakutanki.jp/general/info/kodokushi/index.html</t>
  </si>
  <si>
    <t>公益社団法人 日本精神保健福祉士協会</t>
  </si>
  <si>
    <t>児童生徒の悩み・困難（いじめ・不登校等）, 自殺防止（SNS相談・電話相談）・メンタルヘルス対策</t>
  </si>
  <si>
    <t>精神保健医療福祉分野のソーシャルワーカーたる精神保健福祉士（国家資格）を正会員とする公益法人です。</t>
  </si>
  <si>
    <t>https://www.jamhsw.or.jp/</t>
  </si>
  <si>
    <t>一般社団法人 日本農福連携協会</t>
  </si>
  <si>
    <t>生活困窮（アウトリーチ支援・住まいの支援等）, 再犯防止等, その他</t>
  </si>
  <si>
    <t>農福連携に関する情報を発信し、団体・人々をつなげ、農福連携の取組を広め発展させます。</t>
  </si>
  <si>
    <t>https://noufuku.or.jp/</t>
  </si>
  <si>
    <t>一般社団法人 パーソナルサポートセンター</t>
  </si>
  <si>
    <t>http://www.personal-support.org/contact/?msclkid=d2611214a57e11ecb5572a2cbafd110f</t>
  </si>
  <si>
    <t>一般社団法人 プラスケア</t>
  </si>
  <si>
    <t>中高年, 住民同士の交流・まちづくり・地域活性化, その他</t>
  </si>
  <si>
    <t>川崎市で暮らしの保健室を開設し、社会的処方の実践および研究・発信を行っている</t>
  </si>
  <si>
    <t>https://www.kosugipluscare.com/</t>
  </si>
  <si>
    <t>一般社団法人 ペアチル</t>
  </si>
  <si>
    <t xml:space="preserve">ひとり親の望まない孤独を解消するために、似た境遇のひとり親同士が繋がれ、子育て・仕事・家計・家事などの雑談や相談を気軽にできるトークアプリ｢ペアチル」の開発・運営。
</t>
  </si>
  <si>
    <t>https://service.parchil.org/</t>
  </si>
  <si>
    <t>一般社団法人 ママの孤立防止支援協会</t>
  </si>
  <si>
    <t>ママが孤立しないように、「つらい時」「きつい時」に遠慮なく声を出せる、社会形成を目指す</t>
  </si>
  <si>
    <t>https://www.mamakoritsu.com</t>
  </si>
  <si>
    <t>一般財団法人 メンタルケア協会</t>
  </si>
  <si>
    <t>ひとり暮らし・フレイル・介護, ひきこもり（居場所づくり・アウトリーチ支援）, 被災者支援</t>
  </si>
  <si>
    <t>傾聴・共感・受容を基盤として温かな対話で心に寄添い人を癒す「精神対話士」による全国対面相談活動</t>
  </si>
  <si>
    <t>https://www.mental-care.jp/</t>
  </si>
  <si>
    <t>一般社団法人 ルーデンスジャパン</t>
  </si>
  <si>
    <t>子供・若者の育成支援, 女性・女の子（様々な困難・不安を抱える女性・女の子への支援）, 外国人・在外邦人に対する支援</t>
  </si>
  <si>
    <t>誰かと一緒に身体を動かすそのものの楽しさと心地よさをリデザインし社会に届けています。</t>
  </si>
  <si>
    <t>北海道, 宮城県, 埼玉県, 千葉県, 東京都, 神奈川県, 愛知県, 京都府, 香川県, 沖縄県</t>
  </si>
  <si>
    <t>https://ludensjapan.org/</t>
  </si>
  <si>
    <t>公益財団法人 ロートこどもみらい財団</t>
  </si>
  <si>
    <t>本財団に参加する方はメローと呼ばれます。このコミュニティでは、こどもたち（小学3年生〜高校3年生：8歳～18歳）の自分らしさの探究とそれを磨く機会をサポートしていきます。</t>
  </si>
  <si>
    <t>全国, 東京都</t>
  </si>
  <si>
    <t>https://future-for-children.rohto.co.jp/</t>
  </si>
  <si>
    <t>一般社団法人 若草プロジェクト</t>
  </si>
  <si>
    <t>＜若年女性支援＞○第４回フォーラム「女性」</t>
  </si>
  <si>
    <t>任意団体</t>
  </si>
  <si>
    <t>全国民生委員児童委員連合会</t>
  </si>
  <si>
    <t>全国の民生委員・児童委員が地域において積極的な役割を果たせるよう、調査研究や方針等の提示、情報提供、社会的な周知促進などを行っている。</t>
  </si>
  <si>
    <t>https://www2.shakyo.or.jp/zenminjiren/</t>
  </si>
  <si>
    <t>ココトモクラブ</t>
  </si>
  <si>
    <t>新入生を含む学生・労働者等の困難/悩み, ひとり暮らし・フレイル・介護, 自殺防止（SNS相談・電話相談）・メンタルヘルス対策</t>
  </si>
  <si>
    <t>ココトモクラブは、生きづらさを抱える人のためのコミュニティスペースです。対面・オンラインの交流会やイベントを開催し、悩みや夢を共有できる居場所を提供。友達作りや生活のサポートを目指します。</t>
  </si>
  <si>
    <t>全国, 埼玉県, 千葉県, 東京都, 神奈川県, 兵庫県</t>
  </si>
  <si>
    <t>https://kokotomoclub.com/</t>
  </si>
  <si>
    <t>【二号会員】</t>
  </si>
  <si>
    <t>特定非営利活動法人 ｅワーク愛媛</t>
  </si>
  <si>
    <t>子供・若者の育成支援, 生活困窮（アウトリーチ支援・住まいの支援等）, ひきこもり（居場所づくり・アウトリーチ支援）</t>
  </si>
  <si>
    <t>ひきこもりやニート等困難を抱える若者の自立支援および、フードバンク事業を実施</t>
  </si>
  <si>
    <t>愛媛県</t>
  </si>
  <si>
    <t>香川県, 愛媛県</t>
  </si>
  <si>
    <t>https://eworkehime.kojyuro.com/index.html</t>
  </si>
  <si>
    <t>特定非営利活動法人 Kodomo Saijo</t>
  </si>
  <si>
    <t>子供・若者の育成支援</t>
  </si>
  <si>
    <t>・子どもの居場所の提供
・フードバンク活動
・地域のこども食堂の支援</t>
  </si>
  <si>
    <t>https://info91248.wixsite.com/mysite-2</t>
  </si>
  <si>
    <t>特定非営利活動法人 KOU</t>
  </si>
  <si>
    <t>子供・若者の育成支援, 新入生を含む学生・労働者等の困難/悩み, ひきこもり（居場所づくり・アウトリーチ支援）</t>
  </si>
  <si>
    <t>不登校やひきこもり状態にある子どもや若者およびその保護者に対して、社会的自立に向けた支援を行う。</t>
  </si>
  <si>
    <t>秋田県</t>
  </si>
  <si>
    <t>https://npokou.org</t>
  </si>
  <si>
    <t>特定非営利活動法人 Light Ring.</t>
  </si>
  <si>
    <t>児童生徒の悩み・困難（いじめ・不登校等）, 子供・若者の育成支援, 自殺防止（SNS相談・電話相談）・メンタルヘルス対策</t>
  </si>
  <si>
    <t>子ども若者の自殺・孤独孤立対策のため、”悩む本人の身近な友人や家族等”をサポートする仲間（ゲートキーパー）を育成支援</t>
  </si>
  <si>
    <t xml:space="preserve"> http://lightring.or.jp</t>
  </si>
  <si>
    <t>特定非営利活動法人 LivEQuality HUB</t>
  </si>
  <si>
    <t>妊娠・出産・子育て, 生活困窮（アウトリーチ支援・住まいの支援等）, 女性・女の子（様々な困難・不安を抱える女性・女の子への支援）</t>
  </si>
  <si>
    <t>離婚やDV避難等、様々な理由で住まいを失った母子に対して、地域の様々な支援機関と連携して「安心できる快適な住まい」と「助け合いの繋がり」を届けることで、生活基盤の安定を目指す活動をしています。</t>
  </si>
  <si>
    <t>愛知県</t>
  </si>
  <si>
    <t>https://livequality.co.jp/hub</t>
  </si>
  <si>
    <t>特定非営利活動法人 NPOホットライン信州</t>
  </si>
  <si>
    <t>生活困窮（アウトリーチ支援・住まいの支援等）, ひきこもり（居場所づくり・アウトリーチ支援）, 女性・女の子（様々な困難・不安を抱える女性・女の子への支援）</t>
  </si>
  <si>
    <t>様々な困難を抱えながら支援に辿り着けずにいる人への多角的な支援等を行っている。</t>
  </si>
  <si>
    <t>長野県</t>
  </si>
  <si>
    <t>http://hotline-shinshu.jimdo.com/</t>
  </si>
  <si>
    <t>特定非営利活動法人 Reframe</t>
  </si>
  <si>
    <t>居場所づくりを通して不登校、発達障害、孤立・孤独、生活困窮などの支援を行っています。</t>
  </si>
  <si>
    <t>https://reframe-npo.jp/</t>
  </si>
  <si>
    <t>特定非営利活動法人 ＳＫＹ</t>
  </si>
  <si>
    <t>新入生を含む学生・労働者等の困難/悩み, 自殺防止（SNS相談・電話相談）・メンタルヘルス対策</t>
  </si>
  <si>
    <t>孤独や孤立を感じることからのメンタルヘルス不調を未然に防ぐ！</t>
  </si>
  <si>
    <t>https://esukeiwai.jimdofree.com/</t>
  </si>
  <si>
    <t>特定非営利活動法人 U.grandmaJapan</t>
  </si>
  <si>
    <t>「災害」により、私たちに今何が出来るかを考え団体を立ち上げました。今は子ども食堂を中心に居場所つくりをしています。</t>
  </si>
  <si>
    <t>http://u-grandma.jp/</t>
  </si>
  <si>
    <t>特定非営利活動法人 WAIKI</t>
  </si>
  <si>
    <t>高齢者等を対象に地域コミュニティへの参加を促して、孤立解消や健康増進を図る活動</t>
  </si>
  <si>
    <t>https://npowaiki.com/</t>
  </si>
  <si>
    <t>特定非営利活動法人 アクションタウンラボ</t>
  </si>
  <si>
    <t>地域住民の出会いや活躍の場を創出し、「孤立させない場所づくり」を実現することを目的とする。</t>
  </si>
  <si>
    <t>https://msfuk.jp/</t>
  </si>
  <si>
    <t>特定非営利活動法人 あず</t>
  </si>
  <si>
    <t>障がいをもつなど生活しづらさを持つ人たちに対して、尊厳や生きがいを持って地域社会で安心して暮らせるよう、また、地域住民同士が助け合って暮らし続けることができるように、地域生活を支える事業を行っています</t>
  </si>
  <si>
    <t>奈良県</t>
  </si>
  <si>
    <t>特定非営利活動法人あそびとまなび研究所</t>
  </si>
  <si>
    <t>児童虐待・子供の貧困等, 子供・若者の育成支援, 女性・女の子（様々な困難・不安を抱える女性・女の子への支援）</t>
  </si>
  <si>
    <t>子どものあそびと学びにかかわる実践と調査・研究を通して、子育て環境の改善
を図ることにより、子どもと親の健やかな育ちとまちづくりを応援することを目的とする。</t>
  </si>
  <si>
    <t>福岡県</t>
    <rPh sb="0" eb="3">
      <t>フクオカケン</t>
    </rPh>
    <phoneticPr fontId="4"/>
  </si>
  <si>
    <t>https://www.asobitomanabi.org/index.html</t>
  </si>
  <si>
    <t>特定非営利活動法人 あゆみだした女性と子どもの会</t>
  </si>
  <si>
    <t>すべての女性と子どもがいかなる暴力も受けることなく、人権が尊重され自立した生活ができる社会を目指す。</t>
  </si>
  <si>
    <t>岐阜県</t>
  </si>
  <si>
    <t>http://stop-dv.blogspot.com/</t>
  </si>
  <si>
    <t>認定特定非営利活動法人 茨城 NPOセンター・コモンズ</t>
  </si>
  <si>
    <t>県域の市民活動支援組織。ひきこもり、生活困窮、子ども食堂、外国ルーツ住民、被災者の支援にも取り組む。</t>
  </si>
  <si>
    <t>茨城県</t>
  </si>
  <si>
    <t>http://www.npocommons.org/</t>
  </si>
  <si>
    <t>特定非営利活動法人いろり</t>
  </si>
  <si>
    <t>中高年, 自殺防止（SNS相談・電話相談）・メンタルヘルス対策, 生活困窮（アウトリーチ支援・住まいの支援等）</t>
  </si>
  <si>
    <t>生きづらさを抱える人の支援を、シェアハウス事業を中心に行っています。茨城県にて、生きることに挫けそうな方を生活面からサポートします。</t>
  </si>
  <si>
    <t>https://irori-npo.com</t>
  </si>
  <si>
    <t>認定特定非営利活動法人 インクルいわて</t>
  </si>
  <si>
    <t>すべての人が社会の一員として包摂されるよう、家族のカタチにかかわらず、誰もが生き生きと暮らしていける包摂された社会（inclusive Society)の実現に向けて一緒に活動しています。</t>
  </si>
  <si>
    <t>https://incluiwate.jp/</t>
  </si>
  <si>
    <t>特定非営利活動法人 うっどああと</t>
  </si>
  <si>
    <t>児童虐待・子供の貧困等, 生活困窮（アウトリーチ支援・住まいの支援等）, ひきこもり（居場所づくり・アウトリーチ支援）</t>
  </si>
  <si>
    <t>フードバンク及び就労支援の実施を行っている</t>
  </si>
  <si>
    <t>社会福祉法人 浦安市社会福祉協議会</t>
  </si>
  <si>
    <t>生活困窮（アウトリーチ支援・住まいの支援等）, 住民同士の交流・まちづくり・地域活性化</t>
  </si>
  <si>
    <t>　誰もが住み慣れた地域で、いつまでも安心して生活できるよう地域づくり活動に取り組んでいます。</t>
  </si>
  <si>
    <t>浦安市社協HP：http://urayasushi-shakyo.jp/</t>
  </si>
  <si>
    <t>特定非営利活動法人 えひめ311</t>
  </si>
  <si>
    <t>被災者支援</t>
  </si>
  <si>
    <t>『一人一人の心に寄り添い共に課題を解決していく』という理念のもと、避難者支援をしている当事者支援団体です。</t>
  </si>
  <si>
    <t>http://ehime311.official.jp/</t>
  </si>
  <si>
    <t>認定特定非営利活動法人 おおいた成年後見権利擁護支援センター</t>
  </si>
  <si>
    <t>地域や障がいの有無や年齢を問わず権利擁護支援事業と成年後見事業を実施</t>
  </si>
  <si>
    <t>大分県</t>
  </si>
  <si>
    <t>https://www.osk-baton.com</t>
  </si>
  <si>
    <t>特定非営利活動法人 岡山NPOセンター</t>
  </si>
  <si>
    <t>https://kotomofund.jp/</t>
  </si>
  <si>
    <t>特定非営利活動法人 介護者サポートネットワークセンター・アラジン</t>
  </si>
  <si>
    <t>○第７回フォーラム「様々な課題への対応」</t>
  </si>
  <si>
    <t>認定特定非営利活動法人 釜ヶ崎支援機構</t>
  </si>
  <si>
    <t>生活困窮（アウトリーチ支援・住まいの支援等）, ひきこもり（居場所づくり・アウトリーチ支援）, 住民同士の交流・まちづくり・地域活性化</t>
  </si>
  <si>
    <t>ホームレス及び生活困窮者等を対象にした、住まいや居場所の提供、生活・就労・法律・医療に関する支援等</t>
  </si>
  <si>
    <t>https://www.npokama.org/index.html</t>
  </si>
  <si>
    <t>認定特定非営利活動法人 キッズドア</t>
  </si>
  <si>
    <t>○第１回フォーラム「子育て」</t>
  </si>
  <si>
    <t>https://kidsdoor.net/</t>
  </si>
  <si>
    <t>特定非営利活動法人 キャリア・ファシリテーター協会</t>
  </si>
  <si>
    <t>若年者の就業支援・自立支援を主な活動領域として取り組んでいます。</t>
  </si>
  <si>
    <t>http://npo-cfa.com/</t>
  </si>
  <si>
    <t>特定非営利活動法人 蜘蛛の糸</t>
  </si>
  <si>
    <t>○第８回フォーラム「中高年層」</t>
  </si>
  <si>
    <t>特定非営利活動法人 くらし応援ネットワーク</t>
  </si>
  <si>
    <t>生活困窮（アウトリーチ支援・住まいの支援等）, 女性・女の子（様々な困難・不安を抱える女性・女の子への支援）, 再犯防止等</t>
  </si>
  <si>
    <t>障害福祉の活動を行う中で、累犯障害や社会的養護、生活困窮等の問題にも出会い、現場第一で活動</t>
  </si>
  <si>
    <t>https://www.kurashi-o-en.org/</t>
  </si>
  <si>
    <t>特定非営利活動法人 芸術家と子どもたち</t>
  </si>
  <si>
    <t>学校や地域コミュニティーにおける現代アーティストと子どもたちの出会いの場づくり</t>
  </si>
  <si>
    <t>https://www.children-art.net/</t>
  </si>
  <si>
    <t>特定非営利活動法人 子育て応援レストラン</t>
  </si>
  <si>
    <t>妊娠・出産・子育て, 生活困窮（アウトリーチ支援・住まいの支援等）, 住民同士の交流・まちづくり・地域活性化</t>
  </si>
  <si>
    <t>ひとり親・困窮子育て世帯に特化した子育て支援として、様々な悩みに寄り添い孤立させない子育て</t>
  </si>
  <si>
    <t>https://oita-kosodatesien.com/</t>
  </si>
  <si>
    <t>特定非営利活動法人 子育て応援ワクワクピース</t>
  </si>
  <si>
    <t>大分県大分市にて、こども食堂・フードバンク・学習支援・ひとり親家庭や生活困窮世帯の支援等をしている。</t>
  </si>
  <si>
    <t>http://mbp-japan.com/oita/wakuwaku/</t>
  </si>
  <si>
    <t>特定非営利活動法人 こどもエンカレッジアート（かごしまヤングケアラー支援ネットワーク）</t>
  </si>
  <si>
    <t xml:space="preserve">困窮しているヤングケアラーの実態調査と支援策・支援体制の構築
</t>
  </si>
  <si>
    <t>鹿児島県</t>
  </si>
  <si>
    <t>http://k-ycsn.org</t>
  </si>
  <si>
    <t>特定非営利活動法人 こども食堂わかやま</t>
  </si>
  <si>
    <t>こども食堂の普及、啓発活動と、様々な困難を抱える家庭への支援活動</t>
  </si>
  <si>
    <t>特定非営利活動法人 コネクトスポット</t>
  </si>
  <si>
    <t>児童生徒の悩み・困難（いじめ・不登校等）, ひきこもり（居場所づくり・アウトリーチ支援）, 住民同士の交流・まちづくり・地域活性化</t>
  </si>
  <si>
    <t>岡崎市内の団体情報をまとめたサイト「つなぎめ」を運営している。</t>
  </si>
  <si>
    <t>https://npo.connect-spot.net/</t>
  </si>
  <si>
    <t>認定特定非営利活動法人 さいたまＮＰＯセンター</t>
  </si>
  <si>
    <t>児童生徒の悩み・困難（いじめ・不登校等）, ひとり暮らし・フレイル・介護, 住民同士の交流・まちづくり・地域活性化</t>
  </si>
  <si>
    <t>ケアラー支援を県内各地のケアラーズサロンと連携して実施、ケアラー支援条例制定を推進</t>
  </si>
  <si>
    <t>www.sa-npo.org/</t>
  </si>
  <si>
    <t>認定特定非営利活動法人さいたまユースサポートネット</t>
  </si>
  <si>
    <t>児童虐待・子供の貧困等, 子供・若者の育成支援, ひきこもり（居場所づくり・アウトリーチ支援）</t>
  </si>
  <si>
    <t>さいたまの困難を抱える子ども・若者を支援する認定NPO法人です。居場所支援「たまりば」や学習・就労支援を通じ、社会的自立をサポートし、安心して過ごせる環境を提供しています。</t>
  </si>
  <si>
    <t>埼玉県</t>
    <rPh sb="0" eb="3">
      <t>サイタマケン</t>
    </rPh>
    <phoneticPr fontId="4"/>
  </si>
  <si>
    <t>https://saitamayouthnet.org/</t>
  </si>
  <si>
    <t>特定非営利活動法人 サンカクシャ</t>
  </si>
  <si>
    <t>親や身近な大人を頼れない若者が孤立せず自立に向かえるよう、住・職・居場所の3事業でサポートすること</t>
  </si>
  <si>
    <t>https://www.sankakusha.or.jp/</t>
  </si>
  <si>
    <t>特定非営利活動法人 市民ネットすいた</t>
  </si>
  <si>
    <t>「誰一人取り残さない」共生社会実現に向けた中間支援活動を自治体の枠を超えて実施しています。</t>
  </si>
  <si>
    <t>http://cnsuita.org/</t>
  </si>
  <si>
    <t>特定非営利活動法人 しんぐるぺあれんとF・福島</t>
  </si>
  <si>
    <t>児童虐待・子供の貧困等, 生活困窮（アウトリーチ支援・住まいの支援等）, 女性・女の子（様々な困難・不安を抱える女性・女の子への支援）</t>
  </si>
  <si>
    <t xml:space="preserve">ひとり親家庭の親子が笑顔で前向きに心豊かに生きていけるよう寄り添いながら支援する
</t>
  </si>
  <si>
    <t>福島県</t>
  </si>
  <si>
    <t>http://smff.jp</t>
  </si>
  <si>
    <t>特定非営利活動法人 心澄</t>
  </si>
  <si>
    <t xml:space="preserve">児童虐待・子供の貧困等, 児童生徒の悩み・困難（いじめ・不登校等）, ひきこもり（居場所づくり・アウトリーチ支援）
</t>
  </si>
  <si>
    <t>不登校・ひきこもり・ケアリーバー・成人以降の虐待・若年無業者・LGBTQ等の方が利用しやすいよう活動を構築。クライエントたちと関わる中で徐々に支援を構築し、入り口から出口まで一貫した支援を実施。</t>
  </si>
  <si>
    <t>https://shinjou.org/index.html</t>
  </si>
  <si>
    <t>特定非営利活動法人 青少年就労支援ネットワーク静岡</t>
  </si>
  <si>
    <t>新入生を含む学生・労働者等の困難/悩み, 生活困窮（アウトリーチ支援・住まいの支援等）, ひきこもり（居場所づくり・アウトリーチ支援）</t>
  </si>
  <si>
    <t>静岡県内にお住まいの困難を有する方の就労支援・学習支援並びに地域づくり</t>
  </si>
  <si>
    <t>静岡県</t>
  </si>
  <si>
    <t>https://www.sssns.org/</t>
  </si>
  <si>
    <t>特定非営利活動法人 清風会ふじ苑</t>
  </si>
  <si>
    <t>生活困窮者及び更生自立支援</t>
  </si>
  <si>
    <t>https://www.fujiennpo.org/</t>
  </si>
  <si>
    <t>認定ＮＰＯ法人 セカンドハーベスト京都</t>
  </si>
  <si>
    <t>食のセーフティーネット（行政や社会福祉協議会を通して食料支援）</t>
  </si>
  <si>
    <t>https://www.2hkyoto.org/</t>
  </si>
  <si>
    <t>特定非営利活動法人 せたがや子育てネット</t>
  </si>
  <si>
    <t>様々な子育て支援グループのネットワークで子育て支援活動に取組み、子育て中の孤独・孤立化を防ぎます。</t>
  </si>
  <si>
    <t>http://www.setagaya-kosodate.net/</t>
  </si>
  <si>
    <t>認定特定非営利活動法人 育て上げネット</t>
  </si>
  <si>
    <t>若者が社会的所属を獲得するための就業支援、及び企業/行政との連携・協働して、事業を行っています。</t>
  </si>
  <si>
    <t>東京都, 神奈川県, 大阪府</t>
  </si>
  <si>
    <t>https://www.sodateage.net/</t>
  </si>
  <si>
    <t>特定非営利活動法人 ソンリッサ</t>
  </si>
  <si>
    <t>高齢者の孤独・孤立という課題に対し、群馬県内で「まごマネージャー」による伴走型支援を実施しています。</t>
  </si>
  <si>
    <t>群馬県</t>
  </si>
  <si>
    <t>https://sonrisa-npo.com/</t>
  </si>
  <si>
    <t>特定非営利活動法人 たすけ愛ふくろう清田</t>
  </si>
  <si>
    <t>援助が必要な高齢者・障害者やその家族へ、会員相互扶助により日常生活支援を組織的に行う。</t>
  </si>
  <si>
    <t>https://fukuro3.net/</t>
  </si>
  <si>
    <t>特定非営利活動法人 地域で子どもを育む会</t>
  </si>
  <si>
    <t>地域の子どもたちを地域で支えていきたいという想いで、寺子屋＆子ども食堂を行っております。</t>
  </si>
  <si>
    <t>https://acc-k.com</t>
  </si>
  <si>
    <t>認定特定非営利活動法人 チャイルドケアセンター</t>
  </si>
  <si>
    <t>福岡県筑紫地区を中心に子育て支援事業やこども食堂などの居場所づくり活動に取組んでいます。</t>
  </si>
  <si>
    <t>http://npo-ccc.net/</t>
  </si>
  <si>
    <t>社会福祉法人 東方会</t>
  </si>
  <si>
    <t>新入生を含む学生・労働者等の困難/悩み, 住民同士の交流・まちづくり・地域活性化</t>
  </si>
  <si>
    <t>障害者支援施設、障害福祉サービス（生活介護、就労支援等）、保育所、介護保険（訪問介護、居宅介護支援）</t>
  </si>
  <si>
    <t>https://rurikouen.jp</t>
  </si>
  <si>
    <t>特定非営利活動法人 リンク</t>
  </si>
  <si>
    <t>「生活のしづらさ」を抱えた人たちの支援を充実させるため、多分野多職種及び官民協働での地域づくりを目指し活動を実施。福祉の総合相談支援や地域づくり、特に官民協働のホッとステーション事業を行っています。</t>
  </si>
  <si>
    <t>https://npo-link.jp/</t>
  </si>
  <si>
    <t>特定非営利活動法人 豊島子どもＷＡＫＵＷＡＫＵネットワーク</t>
  </si>
  <si>
    <t>当団体は、地域の子どもを地域で見守り育てるために設立いたしました。子どもの未来を明るく変えていきたいと願っています。</t>
  </si>
  <si>
    <t>https://toshimawakuwaku.com/</t>
  </si>
  <si>
    <t>認定特定非営利活動法人 なんとかなる</t>
  </si>
  <si>
    <t>児童虐待・子供の貧困等, 生活困窮（アウトリーチ支援・住まいの支援等）, 再犯防止等</t>
  </si>
  <si>
    <t>施設を出て家に戻れない若者へ「住まい・仕事・学び」を提供して自立を支援しています。</t>
  </si>
  <si>
    <t>https://nan-toka-naru.net/</t>
  </si>
  <si>
    <t>特定非営利活動法人 新潟ねっと</t>
  </si>
  <si>
    <t>生活困窮者自立支援制度に基づく就労準備支援事業/ひきこもり支援/居場所事業</t>
  </si>
  <si>
    <t>http://niigatanet.com/</t>
  </si>
  <si>
    <t>特定非営利活動法人 虹色のかさ</t>
  </si>
  <si>
    <t>児童生徒の悩み・困難（いじめ・不登校等）, 子供・若者の育成支援, 新入生を含む学生・労働者等の困難/悩み</t>
  </si>
  <si>
    <t>ヤングケアラーの権利を守ることが、個人や家族だけではなく、「社会の課題」として認識される地域社会や文化が醸成されることを目的として活動しています。</t>
  </si>
  <si>
    <t>https://youngcarergunma.com/</t>
  </si>
  <si>
    <t>特定非営利活動法人 ピアサポートつむぎ</t>
  </si>
  <si>
    <t>児童生徒の悩み・困難（いじめ・不登校等）, 妊娠・出産・子育て, ひきこもり（居場所づくり・アウトリーチ支援）</t>
  </si>
  <si>
    <t>不登校、ひきこもり、発達障害などの困り感を抱える本人や家族が安心できる居場所づくりと相談活動、理解促進啓発、情報交換や学びの場を提供し、誰一人孤立することなく安心して暮らせる地域社会を目指しています。</t>
  </si>
  <si>
    <t>https://sites.google.com/view/npo-tsumugi/</t>
  </si>
  <si>
    <t>特定非営利活動法人 ひのくにスマイルプロジェクト</t>
  </si>
  <si>
    <t>当団体では地域コミュニティの創成、フードロスの削減、子育て支援、不登校相談など各相談援助事業を実施しております。</t>
  </si>
  <si>
    <t>熊本県</t>
  </si>
  <si>
    <t>https://hinopro.jp/</t>
  </si>
  <si>
    <t>特定非営利活動法人 フードバンクＴＡＭＡ</t>
  </si>
  <si>
    <t>多摩地域で児童福祉施設子ども食堂等の生活困窮者に対し食支援活動を展開しています。</t>
  </si>
  <si>
    <t>https://foodbank-tama.com/</t>
  </si>
  <si>
    <t>特定非営利活動法人 フードバンクイコロさっぽろ</t>
  </si>
  <si>
    <t>余剰下食品を受け取り、生活困窮者や支援団体・福祉施設に渡すフードバンク活動</t>
  </si>
  <si>
    <t>https://foodbank-ikorsapporo.themedia.jp/</t>
  </si>
  <si>
    <t>認定特定非営利活動法人 フードバンク岩手</t>
  </si>
  <si>
    <t>食品を行政や社会福祉協議会、施設や子供食堂、福祉的支援機関を介して困窮者等へお渡しする活動</t>
  </si>
  <si>
    <t>https://foodbankiwate.org/</t>
  </si>
  <si>
    <t>認定特定非営利活動法人 フードバンク北九州ライフアゲイン</t>
  </si>
  <si>
    <t>食料支援を通して困窮子育て世帯の孤立等をサポートし、負の連鎖を断ち切るモデル構築に努めている。</t>
  </si>
  <si>
    <t>https://fbkitaq.net/</t>
  </si>
  <si>
    <t>特定非営利活動法人 フードバンクさが</t>
  </si>
  <si>
    <t>児童虐待・子供の貧困等, 生活困窮（アウトリーチ支援・住まいの支援等）, 住民同士の交流・まちづくり・地域活性化</t>
  </si>
  <si>
    <t>フードバンク活動と食品ロス削減啓発活動</t>
  </si>
  <si>
    <t>https://fb-saga.org/about/</t>
  </si>
  <si>
    <t>認定特定非営利活動法人 フードバンク山梨</t>
  </si>
  <si>
    <t>地域のステークホルダーと協働してフードバンク活動を実施。アンケート調査、学習支援など。</t>
  </si>
  <si>
    <t>山梨県</t>
  </si>
  <si>
    <t>https://fbyamana.fbmatch.net/</t>
  </si>
  <si>
    <t>特定非営利活動法人 福岡終活・相続支援センターみらいあん</t>
  </si>
  <si>
    <t>中高年, ひとり暮らし・フレイル・介護, 生活困窮（アウトリーチ支援・住まいの支援等）</t>
  </si>
  <si>
    <t>高齢者のみならず老若男女問わず孤立孤独化が進む昨今、お困りの声をよくお聞きします。みらいあんは、ご相談にトータルで対応しております。お一人おひとりにあった形でのお手伝いができればと日々活動しています。</t>
  </si>
  <si>
    <t>https://mirai-an.com/</t>
  </si>
  <si>
    <t>特定非営利活動法人 北海道NPOサポートセンター</t>
  </si>
  <si>
    <t>北海道全域を対象とした中間支援組織として、NPO等の運営支援や他機関連携促進などを行っている。</t>
  </si>
  <si>
    <t>https://hnposc.net/</t>
  </si>
  <si>
    <t>特定非営利活動法人 ほっとらんど</t>
  </si>
  <si>
    <t>すべての人々に未来のある日本　</t>
  </si>
  <si>
    <t>http://www.npo-hotland.com/</t>
  </si>
  <si>
    <t>特定非営利活動法人 ぼらんたす</t>
  </si>
  <si>
    <t>児童虐待・子供の貧困等, 自殺防止（SNS相談・電話相談）・メンタルヘルス対策, 女性・女の子（様々な困難・不安を抱える女性・女の子への支援）</t>
  </si>
  <si>
    <t>「ボランタリー」[ボランティア」をキーワードに人任せにしない地域づくりに取り組んでいます。</t>
  </si>
  <si>
    <t>https://voluntas-npo.com/</t>
  </si>
  <si>
    <t>特定非営利活動法人 マインドフルネス総合研究所</t>
  </si>
  <si>
    <t>児童生徒の悩み・困難（いじめ・不登校等）, 自殺防止（SNS相談・電話相談）・メンタルヘルス対策,  ひきこもり（居場所づくり・アウトリーチ支援）</t>
  </si>
  <si>
    <t>不登校、ひきこもり、自殺の要因になるうつ病や不安症等を改善したり予防するために、新しい認知行動療法の実践支援、自殺防止の講演、カウンセラーの育成などを行う。</t>
  </si>
  <si>
    <t>主に埼玉県（希望で、全国で開催）</t>
  </si>
  <si>
    <t>http://mindfulness.jp/</t>
  </si>
  <si>
    <t>特定非営利活動法人 まくとぅー</t>
  </si>
  <si>
    <t>児童虐待・子供の貧困等, 子供・若者の育成支援, 生活困窮（アウトリーチ支援・住まいの支援等）</t>
  </si>
  <si>
    <t xml:space="preserve">子どもを中心とした沖縄県内外の人々に対して、地域社会の福祉の向上や児童支援、地域防災力の向上、地域や生活、自然環境への活動事業等を行い、社会全体の福祉増進へ寄与する事を目的とする。
</t>
  </si>
  <si>
    <t>沖縄県</t>
  </si>
  <si>
    <t>https://makutoo.jimdosite.com/</t>
  </si>
  <si>
    <t>特定非営利活動法人 やどかりプラス</t>
  </si>
  <si>
    <t>鹿児島県において「地域ふくし連帯保証」と「当事者主体の居住支援」を推進しています。</t>
  </si>
  <si>
    <t>https://npo-yadokari.jp</t>
  </si>
  <si>
    <t>認定NPO法人 ユースポート横濱</t>
  </si>
  <si>
    <t>生きづらさを抱える人が自分らしい生き方を見つけ、それを実現できるよう、多様な支援活動を実践する認定NPO法人です。</t>
  </si>
  <si>
    <t>https://www.youthport.jp</t>
  </si>
  <si>
    <t>特定非営利活動法人 ユニバーサル就労ネットワークちば</t>
  </si>
  <si>
    <t>厚生労働省推薦</t>
  </si>
  <si>
    <t>特定非営利活動法人 寝屋川あいの会</t>
  </si>
  <si>
    <t>有償ボランティア活動により、地域住民が助け合って、高齢者、子育て、コミュニティまちづくり等の支援を行う。</t>
  </si>
  <si>
    <t>特定非営利活動法人 わかちあい練馬</t>
  </si>
  <si>
    <t>わかちあい練馬は、生活困窮をはじめとした悩みごと、困りごとを抱えている方にアウトリーチを通じて出会い、困難や課題の解消に向けてともに考え「より良い生活」を取り戻すためのお手伝いをしています。</t>
  </si>
  <si>
    <t>https://www.wakaneri.org/</t>
  </si>
  <si>
    <t>特定非営利活動法人 Switch</t>
  </si>
  <si>
    <t>子供・若者の育成支援, 自殺防止（SNS相談・電話相談）・メンタルヘルス対策, 再犯防止等</t>
  </si>
  <si>
    <t>宮城県にて、心の不調や様々な生きづらさに向き合う若者の就学、就労支援に取り組んでいます。</t>
  </si>
  <si>
    <t>https://switch-sendai.org/index.html</t>
  </si>
  <si>
    <t>特定非営利活動法人 アットマークリアスNPOサポートセンター</t>
  </si>
  <si>
    <t>当法人は拠点「みんなの家・かだって」を中心に、デジタル活用と居場所づくりを組み合わせ、高齢者や子どもを含む多様な人々の孤独・孤立予防に継続的かつ多面的に取り組んでいます。</t>
  </si>
  <si>
    <t>https://rias-iwate.net/</t>
  </si>
  <si>
    <t>特定非営利活動法人 らしく</t>
  </si>
  <si>
    <t>子どもの貧困対策を総合的に推進し、生まれ育った環境に左右されず健やかに育成される環境を整備するとともに、教育の機会均等を図り、すべての子どもが夢を持てる社会の実現を目指しています。</t>
  </si>
  <si>
    <t>宮崎県</t>
  </si>
  <si>
    <t>https://rashiku.or.jp/</t>
  </si>
  <si>
    <t>特定非営利活動法人 リカバリー</t>
  </si>
  <si>
    <t>女性・女の子（様々な困難・不安を抱える女性・女の子への支援）, 再犯防止等, その他</t>
  </si>
  <si>
    <t>様々な被害体験を背景に、メンタルヘルスの不調を抱える人たちの暮らしを包括的にサポートし、地域社会のなかに居場所をつくる。</t>
  </si>
  <si>
    <t>札幌市</t>
  </si>
  <si>
    <t>https://npo-recovery.org</t>
  </si>
  <si>
    <t>特定非営利活動法人 両育わーるど</t>
  </si>
  <si>
    <t>障害や難病のある人たちの社会参加・就労機会の拡大に取り組んでいます。</t>
  </si>
  <si>
    <t>https://ryoiku.org/</t>
  </si>
  <si>
    <t>特定非営利活動法人 リロード</t>
  </si>
  <si>
    <t>不登校やひきこもり等の困難を抱える若者支援、中高生の学習支援等によって社会参画を進める。</t>
  </si>
  <si>
    <t>http://reroad.jp/#about</t>
  </si>
  <si>
    <t>特定非営利活動法人 輪母ネットワーク</t>
  </si>
  <si>
    <t>ひきこもり（居場所づくり・アウトリーチ支援）, 住民同士の交流・まちづくり・地域活性化, その他</t>
  </si>
  <si>
    <t>障害児者とその家族の孤立を防ぎ、生活情報の提供と地域への継続的なアプローチをサポートしています。</t>
  </si>
  <si>
    <t>https://wahaha-network.com/</t>
  </si>
  <si>
    <t>特定非営利活動法人 わんず</t>
  </si>
  <si>
    <t>子供・若者の育成支援, 妊娠・出産・子育て, ひきこもり（居場所づくり・アウトリーチ支援）</t>
  </si>
  <si>
    <t>玉城町を中心に活動する中間支援団体。孤独・孤立対策に関する活動としてフリースペース、チャットを運営。</t>
  </si>
  <si>
    <t>三重県</t>
  </si>
  <si>
    <t>特定非営利活動法人 ワンファミリー仙台</t>
  </si>
  <si>
    <t>生活困窮（アウトリーチ支援・住まいの支援等）, 被災者支援, 再犯防止等</t>
  </si>
  <si>
    <t>路上生活者支援に始まり、現在では支援付き住宅の運営、更生支援、被災者支援等もおこなっています。</t>
  </si>
  <si>
    <t>https://www.onefamily-sendai.jp/</t>
  </si>
  <si>
    <t>坂井市国際交流協会</t>
  </si>
  <si>
    <t xml:space="preserve">国際交流及び在住外国人の支援を推進することにより、多文化共生社会の実現を目指している。	</t>
  </si>
  <si>
    <t>福井県</t>
  </si>
  <si>
    <t>https://www.fsis.jp</t>
  </si>
  <si>
    <t>財部町身体障害者協議会（フードバンクそお）</t>
  </si>
  <si>
    <t>本会は、生活困窮者や子ども食堂の支援等を行うフードバンク活動を行っています。</t>
  </si>
  <si>
    <t>https://fb-soo.gicz.tokyo/</t>
  </si>
  <si>
    <t>医療法人社団 緑星会どうたれ内科診療所</t>
  </si>
  <si>
    <t>単身高齢者の見守りシステムである「１人暮らしあんしん電話」を10年以上実践してきました。</t>
  </si>
  <si>
    <t>https://www.doutare.com/</t>
  </si>
  <si>
    <t>ワーカーズ・コレクティブ  プランズEPO</t>
  </si>
  <si>
    <t>中高年,ひとり暮らし・フレイル・介護, 住民同士の交流・まちづくり・地域活性化</t>
  </si>
  <si>
    <t xml:space="preserve">気軽に集える場所を見つけ孤立を防ぐために、2017年から地域サロン情報誌「ちさろ」を年2回各4000冊、無料配布中。「独居で寂しい」「近所に知り合いを作りたい」などの声が寄せられニーズを感じています
</t>
  </si>
  <si>
    <t>https://plansepo2006.jimdofree.com/</t>
  </si>
  <si>
    <t>任意団体</t>
    <rPh sb="0" eb="4">
      <t>ニンイダンタイ</t>
    </rPh>
    <phoneticPr fontId="4"/>
  </si>
  <si>
    <t>Love Life Project</t>
  </si>
  <si>
    <t>新入生を含む学生・労働者等の困難/悩み, 自殺防止（SNS相談・電話相談）・メンタルヘルス対策, ひきこもり（居場所づくり・アウトリーチ支援）</t>
  </si>
  <si>
    <t>自分のことを話しながら、色んな人の話を聞きながら、すっきりあたたかい気持ちになる夜を歩くイベント「夜さんぽ」を2021年春から月に1回ほどのペースで開催しています。</t>
  </si>
  <si>
    <t>https://love-life-project.qloba.com/</t>
  </si>
  <si>
    <t>京都ユネスコこども食堂</t>
  </si>
  <si>
    <t>子供・若者の育成支援, 自殺防止（SNS相談・電話相談）・メンタルヘルス対策, 生活困窮（アウトリーチ支援・住まいの支援等）</t>
  </si>
  <si>
    <t>ユネスコ憲章に基ずき教育と科学と文化を通じて平和を築くための活動を行っています。</t>
  </si>
  <si>
    <t>A-LIFE株式会社</t>
  </si>
  <si>
    <t>強盗殺人事件の現場を、特殊清掃・遺品整理の専門技術で再生した子ども食堂です。悲しい記憶を地域の子どもたちの笑顔が集う「命を守る場」へ変え、孤立を防ぐ新たな居場所づくりを地域と連携して推進しています。</t>
  </si>
  <si>
    <t>https://alife-grp.com/,https://www.k-clean.jp/,https://osaka-kids-kitchen.jp/</t>
  </si>
  <si>
    <t>TanoBa合同会社</t>
  </si>
  <si>
    <t>中高年,ひきこもり（居場所づくり・アウトリーチ支援) , 住民同士の交流・まちづくり・地域活性化</t>
  </si>
  <si>
    <t xml:space="preserve">「世の中から、孤独をなくす」をパーパスに掲げて設立したTanoBa合同会社は、食事を通じて広く緩やかなつながりを作る場所として自由価格性の「タノバ食堂」を毎月最終土曜日に世田谷区にて開催しています。
</t>
  </si>
  <si>
    <t xml:space="preserve">https://tanoba.jp/community/
</t>
  </si>
  <si>
    <t>株式会社YOUI</t>
  </si>
  <si>
    <t>株式会社YOUIは、多様なステークホルダーとともに、新たな価値を提案するコンサルティング会社です。</t>
  </si>
  <si>
    <t>https://youi.works/</t>
  </si>
  <si>
    <t>ウィルスマイル株式会社</t>
  </si>
  <si>
    <t>高齢者の遺言作成や身元保証支援を行っています</t>
  </si>
  <si>
    <t>https://souzoku-yokohama.net/</t>
  </si>
  <si>
    <t>株式会社ネクステ</t>
  </si>
  <si>
    <t>社会の中で、生きづらさを感じている地域住民の方への居場所の提供と情報発信を行っている</t>
  </si>
  <si>
    <t>https://nexsta.jp/</t>
  </si>
  <si>
    <t>株式会社 ハピクロ</t>
  </si>
  <si>
    <t>妊娠中・出産後に孤立する保護者の支援、保護者支援団体の支援</t>
  </si>
  <si>
    <t>株式会社ホーン</t>
  </si>
  <si>
    <t>子供・若者の育成支援, 新入生を含む学生・労働者等の困難/悩み, 中高年</t>
  </si>
  <si>
    <t>1人外食専用アプリ「ソロメシ」・一人旅マッチングサービス「ソロトリ」の運営</t>
  </si>
  <si>
    <t>東京都, 広島県</t>
  </si>
  <si>
    <t>https://www.solomeshi.jp/</t>
  </si>
  <si>
    <t>社会福祉法人 愛知県社会福祉協議会</t>
  </si>
  <si>
    <t>被災者支援, 住民同士の交流・まちづくり・地域活性化, その他</t>
  </si>
  <si>
    <t>愛知県のあらゆる福祉事業を推進するための活動を行っている。</t>
  </si>
  <si>
    <t>http://www.aichi-fukushi.or.jp/</t>
  </si>
  <si>
    <t>社会福祉法人 青森県社会福祉協議会</t>
  </si>
  <si>
    <t>青森県</t>
  </si>
  <si>
    <t>社会福祉法人 秋田県社会福祉協議会</t>
  </si>
  <si>
    <t>秋田県内の地域福祉の推進</t>
  </si>
  <si>
    <t>https://www.akitakenshakyo.or.jp/</t>
  </si>
  <si>
    <t>特定非営利活動法人 あっと</t>
  </si>
  <si>
    <t>妊娠・出産・子育て, 女性・女の子（様々な困難・不安を抱える女性・女の子への支援）</t>
  </si>
  <si>
    <t>子育てがハンデでなく、アドバンテージとなる社会へ</t>
  </si>
  <si>
    <t>山口県</t>
  </si>
  <si>
    <t>https://npoatto.org/</t>
  </si>
  <si>
    <t>社会福祉法人 荒尾市社会福祉協議会</t>
  </si>
  <si>
    <t>社会福祉協議会は、民間の社会福祉活動を推進することを目的とした営利を目的としない民間組織です。</t>
  </si>
  <si>
    <t>http://arao-shakyo.com</t>
  </si>
  <si>
    <t>社会福祉法人 石川県社会福祉協議会</t>
  </si>
  <si>
    <t>石川県</t>
  </si>
  <si>
    <t>社会福祉法人 茨城県社会福祉協議会</t>
  </si>
  <si>
    <t>福祉関係者等との連携・協働により、福祉課題の改善、福祉制度の推進に取り組む団体</t>
  </si>
  <si>
    <t>https://www.ibaraki-welfare.or.jp/</t>
  </si>
  <si>
    <t>社会福祉法人 岩手県社会福祉協議会</t>
  </si>
  <si>
    <t>社会福祉法人 上田市社会福祉協議会</t>
  </si>
  <si>
    <t>地域ふれあい事業等を通した地域の支え合いづくり、生活困窮者自立支援事業等による総合相談体制の実施</t>
  </si>
  <si>
    <t>https://www.ueda-shakyo.or.jp/</t>
  </si>
  <si>
    <t>社会福祉法人 恵那市社会福祉協議会</t>
  </si>
  <si>
    <t>「共に生きる豊かな地域社会の実現」に向け、地域の方々と一緒に日々歩んでおります。</t>
  </si>
  <si>
    <t>https://ena-shakyo.ro.jp/</t>
  </si>
  <si>
    <t>社会福祉法人 愛媛県社会福祉協議会</t>
  </si>
  <si>
    <t>生活困窮（アウトリーチ支援・住まいの支援等）, 被災者支援, 住民同士の交流・まちづくり・地域活性化</t>
  </si>
  <si>
    <t>愛媛県における地域福祉の推進を図ることを目的に、社会福祉に関する事業を行っている。</t>
  </si>
  <si>
    <t>https://www.ehime-shakyo.or.jp/</t>
  </si>
  <si>
    <t>社会福祉法人 大分県社会福祉協議会</t>
  </si>
  <si>
    <t>ひとり暮らし・フレイル・介護, 生活困窮（アウトリーチ支援・住まいの支援等）, 住民同士の交流・まちづくり・地域活性化</t>
  </si>
  <si>
    <t>生活福祉資金の貸付事業、日常生活自立支援事業、ボランティア活動の推進、福祉人材の確保、育成等を実施</t>
  </si>
  <si>
    <t>https://www.oitakensyakyo.jp/</t>
  </si>
  <si>
    <t>社会福祉法人 大垣市社会福祉協議会</t>
  </si>
  <si>
    <t>社会福祉法第１０９条に規定され「地域福祉の推進を図ることを目的とする団体」です。</t>
  </si>
  <si>
    <t>https://www.ogakishakyo.or.jp/</t>
  </si>
  <si>
    <t>社会福祉法人 大阪市社会福祉協議会</t>
  </si>
  <si>
    <t>大阪市における地域福祉の推進を目的とした民間団体（社会福祉法人）</t>
  </si>
  <si>
    <t>https://www.osaka-sishakyo.jp/</t>
  </si>
  <si>
    <t>社会福祉法人 大阪市淀川区社会福祉協議会</t>
  </si>
  <si>
    <t>生活が困難な子育て世代に、独自事業として、こどもレスキュー事業、学習支援等を実施。</t>
  </si>
  <si>
    <t>https://www.yodogawaku-shakyo.com/</t>
  </si>
  <si>
    <t>社会福祉法人 大阪府社会福祉協議会</t>
  </si>
  <si>
    <t>生活困窮（アウトリーチ支援・住まいの支援等）, その他</t>
  </si>
  <si>
    <t>「福祉と共生のまちづくり」の理念のもと、地域の福祉課題の解決に取り組んでいます</t>
  </si>
  <si>
    <t>https://www.osakafusyakyo.or.jp/</t>
  </si>
  <si>
    <t>社会福祉法人 大津市社会福祉協議会</t>
  </si>
  <si>
    <t>大津市社会福祉協議会は、みんなが安心して暮らせる福祉のまちづくりをめざす民間の団体です。</t>
  </si>
  <si>
    <t>滋賀県</t>
  </si>
  <si>
    <t>https://www.otsu-shakyo.or.jp/</t>
  </si>
  <si>
    <t>社会福祉法人 岡崎市社会福祉協議会</t>
  </si>
  <si>
    <t>地域で暮らすすべての人が豊かに生活ができる「福祉のまち」の実現を目指して活動に取り組んでいる。</t>
  </si>
  <si>
    <t>https://okazaki-shakyo.jp/</t>
  </si>
  <si>
    <t>社会福祉法人 岡山県社会福祉協議会</t>
  </si>
  <si>
    <t>社会福祉法人 岡山市社会福祉協議会</t>
  </si>
  <si>
    <t>社会福祉法人　沖縄県社会福祉協議会</t>
  </si>
  <si>
    <t>沖縄県社会福祉協議会は、県域で地域福祉を推進する中核組織として、県民・市町村社協・福祉団体・企業などと連携し、支え合う地域づくりを進めています。</t>
  </si>
  <si>
    <t>https://www.okishakyo.or.jp/</t>
  </si>
  <si>
    <t>社会福祉法人 香川県社会福祉協議会</t>
  </si>
  <si>
    <t>香川県</t>
  </si>
  <si>
    <t>社会福祉法人 神奈川県社会福祉協議会</t>
  </si>
  <si>
    <t>地域住民をはじめ、ボランティア、社会福祉法人・施設、社会福祉協議会、企業など、多様な主体が参加・協働し、一人ひとりが尊重され、人と人とが関係を結び、自分らしく生きることができる地域づくりを目指します。</t>
  </si>
  <si>
    <t>https://www.knsyk.jp/</t>
  </si>
  <si>
    <t>社会福祉法人 川崎市社会福祉協議会</t>
  </si>
  <si>
    <t>社会福祉法人 岐阜県社会福祉協議会</t>
  </si>
  <si>
    <t>社会福祉法人 岐阜市社会福祉協議会</t>
  </si>
  <si>
    <t>ひとり暮らし・フレイル・介護, 生活困窮（アウトリーチ支援・住まいの支援等）, ひきこもり（居場所づくり・アウトリーチ支援）</t>
  </si>
  <si>
    <t>地域福祉推進の中核的団体として、住民や社会福祉に関連する団体・機関によって構成されています。</t>
  </si>
  <si>
    <t>http://www.gifushi-shakyo.or.jp/index.html</t>
  </si>
  <si>
    <t>社会福祉法人 肝付町社会福祉協議会</t>
  </si>
  <si>
    <t>ひとり暮らし・フレイル・介護, 住民同士の交流・まちづくり・地域活性化, その他</t>
  </si>
  <si>
    <t>私たちは誰もが安心してかかわり合いを持ちながら暮らすことのできる地域福祉の実現を目指しています。</t>
  </si>
  <si>
    <t>社会福祉法人 京都市社会福祉協議会</t>
  </si>
  <si>
    <t>住民主体を原則として、誰もが地域の中で安心して暮らすことのできる、福祉のまちづくりを推進しています。</t>
  </si>
  <si>
    <t>https://www.syakyo-kyoto.net/</t>
  </si>
  <si>
    <t>社会福祉法人 京都府社会福祉協議会</t>
  </si>
  <si>
    <t>社会福祉法人 清瀬市社会福祉協議会</t>
  </si>
  <si>
    <t>社会福祉協議会は、社会福祉法に基づき設置されている、地域福祉推進を目的としている民間の福祉団体です。</t>
  </si>
  <si>
    <t>http://www.kiyose-f.net</t>
  </si>
  <si>
    <t>社会福祉法人 倉吉市社会福祉協議会</t>
  </si>
  <si>
    <t>誰もが住み慣れた地域で自分らしく暮らすために、地域づくりや困窮者等の支援を行っている。</t>
  </si>
  <si>
    <t>https://kurayoshishakyo.com</t>
  </si>
  <si>
    <t>社会福祉法人 群馬県社会福祉協議会</t>
  </si>
  <si>
    <t>社会福祉法人 高知県社会福祉協議会</t>
  </si>
  <si>
    <t>子供・若者の育成支援, 生活困窮（アウトリーチ支援・住まいの支援等）, 再犯防止等</t>
  </si>
  <si>
    <t>高知県内において、「誰もが安心して心豊かに暮らせる、元気で魅力ある地域づくりの推進」を行っています。</t>
  </si>
  <si>
    <t>https://www.kochiken-shakyo.or.jp</t>
  </si>
  <si>
    <t>社会福祉法人 神戸ＹＭＣＡ福祉会</t>
  </si>
  <si>
    <t>認定こども園、学童保育、児童館、児童発達支援事業　地域子育て支援事業等地域の子ども子育ての支援事業</t>
  </si>
  <si>
    <t>https://kobeymca.org/fukushikai/</t>
  </si>
  <si>
    <t>社会福祉法人 神戸市社会福祉協議会</t>
  </si>
  <si>
    <t>社会福祉法人 五城目町社会福祉協議会</t>
  </si>
  <si>
    <t>五城目町における社会福祉に関する活動の活性化による地域福祉の推進</t>
  </si>
  <si>
    <t>https://fu-gojome-sha.jp</t>
  </si>
  <si>
    <t>社会福祉法人 琴平町社会福祉協議会</t>
  </si>
  <si>
    <t>中高年, 生活困窮（アウトリーチ支援・住まいの支援等）, 住民同士の交流・まちづくり・地域活性化</t>
  </si>
  <si>
    <t>誰もが、安心して暮らすことのできる地域社会の実現を目指している公共性と自主性をもった民間組織です。</t>
  </si>
  <si>
    <t>http://www.k-wel.or.jp</t>
  </si>
  <si>
    <t>社会福祉法人 埼玉県社会福祉協議会</t>
  </si>
  <si>
    <t>社会福祉法人 さいたま市社会福祉協議会</t>
  </si>
  <si>
    <t>全ての人が住み慣れた地域で安心して暮らせるまちづくりを住民の皆さんとともに推進する</t>
  </si>
  <si>
    <t>https://www.saitamashi-shakyo.jp/</t>
  </si>
  <si>
    <t>社会福祉法人 堺市社会福祉協議会</t>
  </si>
  <si>
    <t>社会福祉法人 佐賀県社会福祉協議会</t>
  </si>
  <si>
    <t>生活困窮（アウトリーチ支援・住まいの支援等）, 被災者支援, その他</t>
  </si>
  <si>
    <t>市町社会福祉協議会や社会福祉施設、民生委員等の活動支援を通して佐賀県の地域福祉を推進しています。</t>
  </si>
  <si>
    <t>https://www.sagaken-shakyo.or.jp/</t>
  </si>
  <si>
    <t>社会福祉法人 相模原市社会福祉協議会</t>
  </si>
  <si>
    <t>社会福祉法人 札幌市社会福祉協議会</t>
  </si>
  <si>
    <t>社会福祉法人 滋賀県社会福祉協議会</t>
  </si>
  <si>
    <t>子供・若者の育成支援, 生活困窮（アウトリーチ支援・住まいの支援等）, 住民同士の交流・まちづくり・地域活性化</t>
  </si>
  <si>
    <t>人間的共感に根ざした共生社会の実現を目指してひたすらなるつながりを理念に掲げ、事業に取り組んでいます</t>
  </si>
  <si>
    <t>https://www.shigashakyo.jp/</t>
  </si>
  <si>
    <t>社会福祉法人 静岡県社会福祉協議会</t>
  </si>
  <si>
    <t>社会福祉法人 信濃福祉救護施設旭寮</t>
  </si>
  <si>
    <t>生活困窮者、住宅確保要配慮、その他生活に困難を抱える方に一時保護や相談を実施。</t>
  </si>
  <si>
    <t>https://asahiryo.jp/index.html</t>
  </si>
  <si>
    <t>社会福祉法人 島根県社会福祉協議会</t>
  </si>
  <si>
    <t>島根県</t>
  </si>
  <si>
    <t>社会福祉法人 照治福祉会</t>
  </si>
  <si>
    <t>こども家庭のワンストップ拠点網とアウトリーチで、点と線から面を拡げるまちづくり</t>
  </si>
  <si>
    <t>http://shojifukushikai.jp/</t>
  </si>
  <si>
    <t>社会福祉法人 尚仁福祉会</t>
  </si>
  <si>
    <t>地域の福祉を担う社会福祉法人です。分野を問わず全ての地域住民のセーフティネットとして活動しています。</t>
  </si>
  <si>
    <t>http://www.syoujin.or.jp/</t>
  </si>
  <si>
    <t>社会福祉法人 瀬戸内市社会福祉協議会</t>
  </si>
  <si>
    <t>地域福祉の推進、地域包括支援センター、権利擁護センター、生活困窮者自立支援、ひきこもり支援</t>
  </si>
  <si>
    <t>https://setouchisyakyo.or.jp/</t>
  </si>
  <si>
    <t>社会福祉法人 千年会</t>
  </si>
  <si>
    <t>地域の公益的な取組として「みんなの食堂」の運営。年齢等問わず地域住民が参加している。</t>
  </si>
  <si>
    <t>http://www.chitose-kai.or.jp/</t>
  </si>
  <si>
    <t>社会福祉法人 せんわ</t>
  </si>
  <si>
    <t>要援護者を見守り、課題解決や自立支援に結び付ける地域のセーフティネットづくり</t>
  </si>
  <si>
    <t>※なし</t>
  </si>
  <si>
    <t>社会福祉法人 田川市社会福祉協議会</t>
  </si>
  <si>
    <t>https://tagawa-shakyo.jimdofree.com/</t>
  </si>
  <si>
    <t>社会福祉法人 立川市社会福祉協議会</t>
  </si>
  <si>
    <t>地域福祉の推進をを目的として、住民参加のための援助、相談援助、福祉サービスの提供を行っている。</t>
  </si>
  <si>
    <t>https://www.tachikawa-shakyo.or.jp/</t>
  </si>
  <si>
    <t>社会福祉法人 千葉県社会福祉協議会</t>
  </si>
  <si>
    <t>県域の地域福祉を推進する団体として、幅広い関係者との連携と協働のもとに、地域の生活課題の解決、福祉人材の育成等に取り組んでいます。</t>
  </si>
  <si>
    <t>https://www.chibakenshakyo.com/index.php</t>
  </si>
  <si>
    <t>社会福祉法人 中央区社会福祉協議会</t>
  </si>
  <si>
    <t>ひきこもり（居場所づくり・アウトリーチ支援）, 住民同士の交流・まちづくり・地域活性化</t>
  </si>
  <si>
    <t>中央区の地域福祉推進のため、地域住民と連携し、誰もが安心して暮らしができるよう活動を行っています。</t>
  </si>
  <si>
    <t>https://www.shakyo-chuo-city.jp/</t>
  </si>
  <si>
    <t>社会福祉法人 津別町社会福祉協議会</t>
  </si>
  <si>
    <t>いっぽサポートステーションとしてLINEで繋がったり、居場所を開設しています。</t>
  </si>
  <si>
    <t>https://tsubetsu-shakyo.or.jp/</t>
  </si>
  <si>
    <t>社会福祉法人 徳島県社会福祉協議会</t>
  </si>
  <si>
    <t xml:space="preserve">社会福祉事業等を目的とする事業の健全な発達及び社会福祉に関する活動の活性化による地域福祉の推進。 </t>
  </si>
  <si>
    <t>徳島県</t>
  </si>
  <si>
    <t>https://fukushi-tokushima.or.jp/</t>
  </si>
  <si>
    <t>社会福祉法人 所沢市社会福祉協議会</t>
  </si>
  <si>
    <t>CSWや福祉の相談窓口をはじめ、地域住民や関係団体・機関と協働し、生活課題の解決に取組んでいます。</t>
  </si>
  <si>
    <t>http://www.toko-shakyo.or.jp/</t>
  </si>
  <si>
    <t>社会福祉法人 豊島区民社会福祉協議会</t>
  </si>
  <si>
    <t>豊島区民社協は、地域福祉の推進を図ることを目的とし、子どもから高齢者、障害のある人もない人も誰もが安心して暮らせる「福祉のまち」を実現するために様々な事業を行っています。</t>
  </si>
  <si>
    <t>東京都</t>
    <rPh sb="0" eb="3">
      <t>トウキョウト</t>
    </rPh>
    <phoneticPr fontId="4"/>
  </si>
  <si>
    <t>https://toshima-shakyo.or.jp/index.html</t>
  </si>
  <si>
    <t>社会福祉法人 栃木県社会福祉協議会</t>
  </si>
  <si>
    <t>「明るく活力あふれる地域づくり～共に支え合い、心豊かな福祉社会を築く～」を理念に取り組んでいます。</t>
  </si>
  <si>
    <t>https://www.tochigikenshakyo.jp/</t>
  </si>
  <si>
    <t>社会福祉法人 鳥取県社会福祉協議会</t>
  </si>
  <si>
    <t>社会福祉法人 富山県社会福祉協議会</t>
  </si>
  <si>
    <t>富山県</t>
  </si>
  <si>
    <t>社会福祉法人 豊中市社会福祉協議会</t>
  </si>
  <si>
    <t>社会福祉法人 長野県社会福祉協議会</t>
  </si>
  <si>
    <t>「みんなで取り組む 地域共生・信州」を目標に、多様な関係者とのネットワークを活かしながら、地域福祉の推進のために各種事業を展開しています。</t>
  </si>
  <si>
    <t>https://www.nsyakyo.or.jp/</t>
  </si>
  <si>
    <t>社会福祉法人 名古屋市社会福祉協議会</t>
  </si>
  <si>
    <t>社会福祉法人 奈良県社会福祉協議会</t>
  </si>
  <si>
    <t>「一人ひとりが大切にされ、ともに支え合うまち」をめざした実践・協働を進めています。</t>
  </si>
  <si>
    <t>https://nara-shakyo.jp/</t>
  </si>
  <si>
    <t>社会福祉法人 新見市社会福祉協議会</t>
  </si>
  <si>
    <t>生活困窮（アウトリーチ支援・住まいの支援等）, ひきこもり（居場所づくり・アウトリーチ支援）</t>
  </si>
  <si>
    <t>新見市生活相談支援センターを開設しあらゆる生活上での困りごとに対して相談に応じています。</t>
  </si>
  <si>
    <t>http://www.shakyo-niimi.jp</t>
  </si>
  <si>
    <t>社会福祉法人 新潟県社会福祉協議会</t>
  </si>
  <si>
    <t>社会福祉法人 新潟市社会福祉協議会</t>
  </si>
  <si>
    <t>社会福祉法人 兵庫県社会福祉協議会</t>
  </si>
  <si>
    <t>社会福祉法人 広島県社会福祉協議会</t>
  </si>
  <si>
    <t>社会福祉法人 福井県社会福祉協議会</t>
  </si>
  <si>
    <t>社会福祉法人 福岡県社会福祉協議会</t>
  </si>
  <si>
    <t>社会福祉事業の健全な発達及び社会福祉に関する活動の活性化により、地域福祉の推進に取り組んでいます。</t>
  </si>
  <si>
    <t>https://www.fuku-shakyo.jp/</t>
  </si>
  <si>
    <t>社会福祉法人 福岡市社会福祉協議会</t>
  </si>
  <si>
    <t>社会福祉法人 福島県社会福祉協議会</t>
  </si>
  <si>
    <t>福島県内の社会福祉を目的とする事業の健全な発達及び社会福祉活動を活性化による地域福祉の推進。</t>
  </si>
  <si>
    <t>社会福祉法人 福智町社会福祉協議会</t>
  </si>
  <si>
    <t>地域住民の生活課題に応え、生活を支える仕組みを構築し、地域の福祉課題の解決を図る。</t>
  </si>
  <si>
    <t>http://wel-fukuchi.net</t>
  </si>
  <si>
    <t>社会福祉法人 藤里町社会福祉協議会</t>
  </si>
  <si>
    <t>秋田県藤里町で社会福祉を目的とする事業の健全な発達及び社会福祉活動の活性化等で、地域福祉を推進している。</t>
  </si>
  <si>
    <t>http://www.fujisato-shakyo.jp/</t>
  </si>
  <si>
    <t>社会福祉法人 北海道社会福祉協議会</t>
  </si>
  <si>
    <t>社会福祉法人 松江市社会福祉協議会</t>
  </si>
  <si>
    <t>「みんなでやらこい福祉でまちづくり」を基本テーマに地域福祉の推進に積極的に取り組んでおります。</t>
  </si>
  <si>
    <t>社会福祉法人 三重県社会福祉協議会</t>
  </si>
  <si>
    <t>社会福祉法人 みささぎ会</t>
  </si>
  <si>
    <t xml:space="preserve">高齢者介護事業を中心に展開している法人です。地域公益事業として生活困難者支援事業や認知症予防研究事業などを実施し、誰もが住みやすい街づくりを目指しています。
</t>
  </si>
  <si>
    <t>https://www.misasagikai.or.jp/</t>
  </si>
  <si>
    <t>社会福祉法人 宮城県社会福祉協議会</t>
  </si>
  <si>
    <t>社会福祉法人 宮崎県社会福祉協議会</t>
  </si>
  <si>
    <t>地域福祉を推進する中核としての役割を担い、本県社会福祉の増進のために各種事業を展開しています。</t>
  </si>
  <si>
    <t>https://www.mkensha.or.jp/</t>
  </si>
  <si>
    <t>社会福祉法人 山形県社会福祉協議会</t>
  </si>
  <si>
    <t>生活困窮（アウトリーチ支援・住まいの支援等）, 住民同士の交流・まちづくり・地域活性化, その他</t>
  </si>
  <si>
    <t>地域福祉に関する事業を中核とし、市町村社協やその他関係団体との連携をしながら福祉のまちづくりを推進</t>
  </si>
  <si>
    <t>http://www.ymgt-shakyo.or.jp/</t>
  </si>
  <si>
    <t>社会福祉法人 山口県社会福祉協議会</t>
  </si>
  <si>
    <t>社会福祉法人大和市社会福祉協議会</t>
  </si>
  <si>
    <t>地域住民の主体的な活動を支援しています。ボランティア活動の支援や、権利擁護・生活困窮に関する相談窓口、寄附金品の受付及び配分などを行っています。</t>
  </si>
  <si>
    <t>神奈川県</t>
    <rPh sb="0" eb="4">
      <t>カナガワケン</t>
    </rPh>
    <phoneticPr fontId="4"/>
  </si>
  <si>
    <t>https://www.yamato-shakyo.or.jp/</t>
  </si>
  <si>
    <t>社会福祉法人 山梨県社会福祉協議会</t>
  </si>
  <si>
    <t>社会福祉を目的とする事業の実施や、住民参加のための援助等を行い、地域福祉の推進を図る</t>
  </si>
  <si>
    <t>http://www.y-fukushi.or.jp/</t>
  </si>
  <si>
    <t>社会福祉法人 山ノ内町社会福祉協議会</t>
  </si>
  <si>
    <t>ひとり暮らし・フレイル・介護, 生活困窮（アウトリーチ支援・住まいの支援等）, 外国人・在外邦人に対する支援</t>
  </si>
  <si>
    <t>様々な福祉関係者をはじめ、幅広い分野の関係者、団体と共に地域福祉の推進、諸問題の解決に取り組む団体</t>
  </si>
  <si>
    <t>http://www.honobono-shakyo.or.jp</t>
  </si>
  <si>
    <t>社会福祉法人 横浜市社会福祉協議会</t>
  </si>
  <si>
    <t>ひとり暮らし・フレイル・介護, 生活困窮（アウトリーチ支援・住まいの支援等）, その他</t>
  </si>
  <si>
    <t>誰もが安心して自分らしく暮らせる地域社会の実現を目指し、住民主体を原則とした地域づくりを推進しています。</t>
  </si>
  <si>
    <t>https://www.yokohamashakyo.jp/</t>
  </si>
  <si>
    <t>社会福祉法人 和歌山県社会福祉協議会</t>
  </si>
  <si>
    <t>社会福祉法人 愛恵協会</t>
  </si>
  <si>
    <t>市内の住宅確保要配慮者への入居支援や法人施設退所者への地域生活継続の為の住居提供</t>
  </si>
  <si>
    <t>http://www.aikei.or.jp/</t>
  </si>
  <si>
    <t>社会福祉法人 愛生会</t>
  </si>
  <si>
    <t>中高年, ひとり暮らし・フレイル・介護, ひきこもり（居場所づくり・アウトリーチ支援）</t>
  </si>
  <si>
    <t>配食サービスの実施、無料宿泊場所の提供、認定就労訓練事業の実施</t>
  </si>
  <si>
    <t>https://www.aiseikai.or.jp/</t>
  </si>
  <si>
    <t>社会福祉法人 愛里巣福祉会</t>
  </si>
  <si>
    <t>児童虐待・子供の貧困等, 妊娠・出産・子育て, 外国人・在外邦人に対する支援</t>
  </si>
  <si>
    <t>誰もが暮らしやすいまちづくりを</t>
  </si>
  <si>
    <t>https://www.swc-alicefukushikai.com/</t>
  </si>
  <si>
    <t>社会福祉法人 青葉福祉会</t>
  </si>
  <si>
    <t>子供・若者の育成支援, 中高年, 生活困窮（アウトリーチ支援・住まいの支援等）</t>
  </si>
  <si>
    <t>「乳幼児から終末まで」つながりを持った事業を展開し、幅広い分野の福祉活動を実施しています。</t>
  </si>
  <si>
    <t>https://aofuku.or.jp</t>
  </si>
  <si>
    <t>社会福祉法人あさがお福祉会</t>
  </si>
  <si>
    <t>高齢・障がい・児童分野を中心に、妊産婦支援や居場所づくり、生活困窮家庭支援を行い、孤独・孤立を防ぐ地域福祉を推進しています。</t>
  </si>
  <si>
    <t>https://asagao-gr.jp/</t>
  </si>
  <si>
    <t>社会福祉法人 あすなろ会</t>
  </si>
  <si>
    <t>児童虐待・子供の貧困等, ひとり暮らし・フレイル・介護</t>
  </si>
  <si>
    <t xml:space="preserve">保育、障害、高齢者支援。地域に根差した事業展開を手掛ける社会福祉法人。
</t>
  </si>
  <si>
    <t>http://sakaifukuizumi.com/</t>
  </si>
  <si>
    <t>社会福祉法人 いずみ保育園</t>
  </si>
  <si>
    <t>第2種社会福祉法人事業　生計困難者に対する相談支援事業及び無料低額宿泊事業</t>
  </si>
  <si>
    <t>社会福祉法人 伊勢湾福祉会</t>
  </si>
  <si>
    <t>個人の尊厳が重視され、地域の中でその人らしい生活が送れるよう、地域に根付いた福祉活動を行う。</t>
  </si>
  <si>
    <t>https://isemarin.jp/</t>
  </si>
  <si>
    <t>社会福祉法人 岩手しいの木会</t>
  </si>
  <si>
    <t>地域の生活困窮者を経済的に支援している。</t>
  </si>
  <si>
    <t>https://www.i-shiinoki.or.jp/</t>
  </si>
  <si>
    <t>社会福祉法人 大阪福祉事業財団</t>
  </si>
  <si>
    <t>法人理念「すべての施設と事業は国民の人権と幸せを守るためにあります」を掲げ、事業と運動をすすめます。</t>
  </si>
  <si>
    <t>https://zaidanosaka.or.jp/</t>
  </si>
  <si>
    <t>社会福祉法人 おおさわの福祉会</t>
  </si>
  <si>
    <t>相談支援、居住支援法人、ユニバーサル雇用、フードドライブなど多様な活動を実施</t>
  </si>
  <si>
    <t>https://www.sasazuen.or.jp/</t>
  </si>
  <si>
    <t>社会福祉法人 かすぎ野</t>
  </si>
  <si>
    <t>児童虐待・子供の貧困等, 妊娠・出産・子育て</t>
  </si>
  <si>
    <t>乳幼児 教育・保育、子ども食堂、病児保育</t>
  </si>
  <si>
    <t>http://www.nishiwakins.jp</t>
  </si>
  <si>
    <t>社会福祉法人 金沢市民生協会</t>
  </si>
  <si>
    <t>三谷の里ときわ苑の一時生活支援事業～一時的に住まいを失った方に対する居住支援～</t>
  </si>
  <si>
    <t>http://tokiwaen.server-shared.com</t>
  </si>
  <si>
    <t>社会福祉法人 協同福祉会</t>
  </si>
  <si>
    <t>2021年から居住支援法人として活動しています。</t>
  </si>
  <si>
    <t>https://kyoudou-fukushikai.jp/index.html</t>
  </si>
  <si>
    <t>社会福祉法人 京都府社会福祉事業団</t>
  </si>
  <si>
    <t>救護施設や児童養護施設・母子生活支援施設等京都府立の社会福祉施設を運営する社会福祉法人です</t>
  </si>
  <si>
    <t>https://ksj.or.jp/</t>
  </si>
  <si>
    <t>社会福祉法人 九十九里ホーム</t>
  </si>
  <si>
    <t>ひとり暮らし・フレイル・介護</t>
  </si>
  <si>
    <t>九十九里ホーム病院の他、高齢者・障害者及び子育て支援施設の経営</t>
  </si>
  <si>
    <t>https://www.99-home.com/</t>
  </si>
  <si>
    <t>社会福祉法人 クムレ</t>
  </si>
  <si>
    <t>子育て支援、障がい児者支援、相談支援、社会的養護、生活困窮者支援等</t>
  </si>
  <si>
    <t>https://cumre.or.jp/</t>
  </si>
  <si>
    <t>社会福祉法人 京福会</t>
  </si>
  <si>
    <t>児童虐待・子供の貧困等</t>
  </si>
  <si>
    <t xml:space="preserve">地域のNPOと協働して子ども食堂のお弁当配布版である「こどもおべんとう」を毎月1回実施し毎回150食を配布しています。また法人内12事業所で生活困窮者自立支援法に基づく就労訓練事業所の認定申請中です。
</t>
  </si>
  <si>
    <t>https://www.keifukukai.com</t>
  </si>
  <si>
    <t>社会福祉法人 晃宝会</t>
  </si>
  <si>
    <t>私たちは人を愛し尊敬し、一人ひとりの生き方を尊重いたします。</t>
  </si>
  <si>
    <t>http://www.ajisaien.or.jp</t>
  </si>
  <si>
    <t>社会福祉法人 向陽福祉会</t>
  </si>
  <si>
    <t>認証カフェ、健康予防体操教室、こども食堂等</t>
  </si>
  <si>
    <t>http://kouyou26.com/</t>
  </si>
  <si>
    <t>社会福祉法人 宏量福祉会</t>
  </si>
  <si>
    <t>こもれびは、サポートを必要とされる子育て家庭やひとり親家庭を対象に相談・支援を行っています</t>
  </si>
  <si>
    <t>http://www.nogiku.gr.jp/</t>
  </si>
  <si>
    <t>社会福祉法人 サンシャイン会</t>
  </si>
  <si>
    <t>生活困窮者支援などの香川おもいやりネットワーク事業への参画</t>
  </si>
  <si>
    <t>https://www.sunshine-kai.com</t>
  </si>
  <si>
    <t>社会福祉法人 三翠会</t>
  </si>
  <si>
    <t>三翠会が中心となって「三田の福祉力を向上」させるを合言葉に、高齢者福祉・保育事業を展開しています。</t>
  </si>
  <si>
    <t>http://sansui-en.org/</t>
  </si>
  <si>
    <t>社会福祉法人 治栄会</t>
  </si>
  <si>
    <t>大阪府大阪市、門真市で高齢者福祉、障がい福祉、児童福祉、居住支援法人を運営する法人です。</t>
  </si>
  <si>
    <t>http://www.jieikai.or.jp/</t>
  </si>
  <si>
    <t>社会福祉法人 四恩学園</t>
  </si>
  <si>
    <t>０歳～１００歳地域創発の「結び目」となる四恩学園</t>
  </si>
  <si>
    <t>https://www.shiongakuen.or.jp/</t>
  </si>
  <si>
    <t>社会福祉法人 祉友会</t>
  </si>
  <si>
    <t>生活困窮（アウトリーチ支援・住まいの支援等）, 被災者支援</t>
  </si>
  <si>
    <t>障害だけでなく、性別や年齢、家庭環境や経済力に関わらず、だれもが人生を楽しむ社会を目指します。</t>
  </si>
  <si>
    <t>https://siyuukai.org/</t>
  </si>
  <si>
    <t>社会福祉法人 正恵会</t>
  </si>
  <si>
    <t>高齢者の会議福祉施設である、特別養護老人ホーム、認知症グループホーム、老人デイサービス等の事業を運営</t>
  </si>
  <si>
    <t>https://www.seikeikai.jp</t>
  </si>
  <si>
    <t>社会福祉法人 常盤会</t>
  </si>
  <si>
    <t>生活困窮（アウトリーチ支援・住まいの支援等）, ひきこもり（居場所づくり・アウトリーチ支援）, 被災者支援</t>
  </si>
  <si>
    <t>社会福祉（障害者福祉、児童福祉、高齢者福祉、保護施設）</t>
  </si>
  <si>
    <t>https://tokiwakai.com/</t>
  </si>
  <si>
    <t>社会福祉法人 末広会</t>
  </si>
  <si>
    <t>誰もが安心して気軽に集まれる場所、つまり末広会がみんなの居場所となれる活動をしています。</t>
  </si>
  <si>
    <t>www.suehirokai.com</t>
  </si>
  <si>
    <t>社会福祉法人 大成会</t>
  </si>
  <si>
    <t>http://www.taiseikai-narita.com/</t>
  </si>
  <si>
    <t>社会福祉法人 高槻ライフケア協会</t>
  </si>
  <si>
    <t>ひとり暮らし・フレイル・介護, 生活困窮（アウトリーチ支援・住まいの支援等）</t>
  </si>
  <si>
    <t>貧困児童への食事の提供。社会福祉事業の実施。</t>
  </si>
  <si>
    <t>社会福祉法人 同愛会</t>
  </si>
  <si>
    <t>栃木県内で障害・高齢・児童関係を中心に福祉事業を運営する社会福祉法人です。</t>
  </si>
  <si>
    <t>http://three-ai.jp/</t>
  </si>
  <si>
    <t>社会福祉法人 東京武尊会</t>
  </si>
  <si>
    <t>児童虐待・子供の貧困等, 中高年, その他</t>
  </si>
  <si>
    <t>高齢者及び障がい者の「尊厳保持と自立支援」子どもサポート事業「武尊塾（BUSONJUKU）」</t>
  </si>
  <si>
    <t>https://www.tokyo-busonkai.or.jp/</t>
  </si>
  <si>
    <t>社会福祉法人 桃林会</t>
  </si>
  <si>
    <t>昭和２７年社会福祉法人の指定を受け、大阪府摂津市で保育・高齢分野で事業を展開してきました。</t>
  </si>
  <si>
    <t>https://www.shirasagien.com/</t>
  </si>
  <si>
    <t>社会福祉法人 ネバーランド福祉会</t>
  </si>
  <si>
    <t>1.高齢者との雑談の場として数カ所の公民館でカフェを開催2.地域住民と中学生との絆作り（手作りコサージュとメッセージをプレゼント)3.認知症介護予防体操コグニケア教室4.地元出身の落語家による落語会</t>
  </si>
  <si>
    <t>社会福祉法人 肥後自活団</t>
  </si>
  <si>
    <t>障がいを有する子どもたちの自立に向けたサポート､地域生活支援､他法人との連携による困窮者支援等</t>
  </si>
  <si>
    <t>www.ooegakuen.jp</t>
  </si>
  <si>
    <t>社会福祉法人 福寿園</t>
  </si>
  <si>
    <t>児童虐待・子供の貧困等, ひとり暮らし・フレイル・介護, 住民同士の交流・まちづくり・地域活性化</t>
  </si>
  <si>
    <t>独居高齢者への配食サービスと安否確認、子ども食堂、学習支援事業など</t>
  </si>
  <si>
    <t>社会福祉法人 宝山寺福祉事業団</t>
  </si>
  <si>
    <t>子供・若者の育成支援, 妊娠・出産・子育て, ひとり暮らし・フレイル・介護</t>
  </si>
  <si>
    <t>高齢者の生活困窮者への支援、子育てに困難を抱える親の相談支援</t>
  </si>
  <si>
    <t>https://hozanji-wel.org/index.html</t>
  </si>
  <si>
    <t>社会福祉法人 豊年福祉会</t>
  </si>
  <si>
    <t>中高年, 生活困窮（アウトリーチ支援・住まいの支援等）, ひきこもり（居場所づくり・アウトリーチ支援）</t>
  </si>
  <si>
    <t xml:space="preserve">自主財源にて2009年に法人の公益部門『地域福祉サポートセンター』を立上げ、生活困窮している方や制度の狭間におられ孤立している方への総合生活相談活動を行っています。
</t>
  </si>
  <si>
    <t>https://www.h-myojo.or.jp/</t>
  </si>
  <si>
    <t>社会福祉法人 豊悠福祉会</t>
  </si>
  <si>
    <t>制度のはざまに埋没している、ひきこもりや高齢者への困りごとの支援を実施</t>
  </si>
  <si>
    <t>https://www.shounkan.jp/index.php</t>
  </si>
  <si>
    <t>社会福祉法人 北杜</t>
  </si>
  <si>
    <t>障がい者と高齢者の支援を中心に展開している社会福祉法人です。
H29年よりこども食堂に取り組み孤食の解消などを目指して活動をしております。</t>
  </si>
  <si>
    <t>http://www.syahuku-hokuto.org/index.html</t>
  </si>
  <si>
    <t>社会福祉法人 みなと寮</t>
  </si>
  <si>
    <t>鍵の預かり事業・居住支援事業・生活困窮者就労準備支援事業・無料配食サービス</t>
  </si>
  <si>
    <t>http://www.minatoryo.or.jp/</t>
  </si>
  <si>
    <t>社会福祉法人 みなみ福祉会</t>
  </si>
  <si>
    <t>社会福祉法人 みねやま福祉会</t>
  </si>
  <si>
    <t>京都府北部で、老人・障がい者・児童の3部門20施設を運営しています。</t>
  </si>
  <si>
    <t>https://www.mineyama-fukusikai.jp/</t>
  </si>
  <si>
    <t>社会福祉法人 恵の園</t>
  </si>
  <si>
    <t>新入生を含む学生・労働者等の困難/悩み, ひとり暮らし・フレイル・介護, 生活困窮（アウトリーチ支援・住まいの支援等）</t>
  </si>
  <si>
    <t>キリスト教精神に基づき、身体障害、知的障害、高齢関連施設の事業運営を行っています</t>
  </si>
  <si>
    <t>http://www.meguminosono.jp</t>
  </si>
  <si>
    <t>社会福祉法人 萌</t>
  </si>
  <si>
    <t>自殺防止（SNS相談・電話相談）・メンタルヘルス対策, 生活困窮（アウトリーチ支援・住まいの支援等）, ひきこもり（居場所づくり・アウトリーチ支援）</t>
  </si>
  <si>
    <t>精神障害のある方たちの生活支援・就労支援を通じて、心豊かな社会づくりに取り組んでいます。</t>
  </si>
  <si>
    <t>http://www.moe.or.jp/</t>
  </si>
  <si>
    <t>社会福祉法人 本永福祉会</t>
  </si>
  <si>
    <t>広島県東広島市で介護老人福祉施設を中心とした高齢者介護事業</t>
  </si>
  <si>
    <t>https://www.misonoryo.com/</t>
  </si>
  <si>
    <t>社会福祉法人 八尾隣保館</t>
  </si>
  <si>
    <t>法人としては86年の歴史があり、子どもからお年寄りまで幅広く支援を行っている。居住支援法人も取得。</t>
  </si>
  <si>
    <t>北海道, 大阪府</t>
  </si>
  <si>
    <t>https://yaorinpokan.or.jp/</t>
  </si>
  <si>
    <t>社会福祉法人 八千代美香会</t>
  </si>
  <si>
    <t>妊娠・出産・子育て, ひとり暮らし・フレイル・介護</t>
  </si>
  <si>
    <t>特別養護老人ホーム等の介護保険事業、及び保育所・認定こども園等の保育事業。</t>
  </si>
  <si>
    <t>https://bikou.net</t>
  </si>
  <si>
    <t>社会福祉法人 邑元会</t>
  </si>
  <si>
    <t>彩の国あんしんｾｰﾌﾃｨﾈｯﾄ事業
就労支援事業
衣類バンク事業</t>
  </si>
  <si>
    <t>http://akatsuki.yugenkai.or.jp/</t>
  </si>
  <si>
    <t>社会福祉法人 ライフの学校</t>
  </si>
  <si>
    <t>児童生徒の悩み・困難（いじめ・不登校等）, 生活困窮（アウトリーチ支援・住まいの支援等）, 再犯防止等</t>
  </si>
  <si>
    <t>社会福祉法人として、高齢者支援、障害者支援を通して、居住困難者の存在を知り、居住支援事業を行っている</t>
  </si>
  <si>
    <t>社会福祉法人 利生会</t>
  </si>
  <si>
    <t>利生会は、介護・保育・医療の連携で、地域福祉向上の役割を担い、貢献しています。</t>
  </si>
  <si>
    <t>https://rishoukai.com/</t>
  </si>
  <si>
    <t>社会福祉法人 緑風会</t>
  </si>
  <si>
    <t>障害のために職に就くことや生活することが困難な方が、残された機能と能力に応じて働き、生活する場を提供</t>
  </si>
  <si>
    <t>https://taiyonosato.com/</t>
  </si>
  <si>
    <t>社会福祉法人 六心会</t>
  </si>
  <si>
    <t>高齢者介護事業を通し、地域の様々な人たちとの関係づくりを行っています。</t>
  </si>
  <si>
    <t>https://www.rokushinkai.com/</t>
  </si>
  <si>
    <t>一般社団法人 hito.toco</t>
  </si>
  <si>
    <t>不登校やひきこもり等による生きづらさを抱えた方への支援を中心に、居場所活動、家族会の運営、就職を目指す障害のある方への就労支援などの活動を行っている。</t>
  </si>
  <si>
    <t>https://hitotoco.or.jp</t>
  </si>
  <si>
    <t>一般社団法人 LALASOCIAL</t>
  </si>
  <si>
    <t>県内の子どもの貧困問題、食品ロス問題、あらゆる困窮問題を中心とした支援行っています。</t>
  </si>
  <si>
    <t>https://lalasocial.jimdofree.com/</t>
  </si>
  <si>
    <t>一般社団法人 みとり</t>
  </si>
  <si>
    <t xml:space="preserve">当団体は「孤独死を減らしたい」「尊厳ある葬儀を提供したい」との想いで大阪府を中心に活動しています。高齢の生活困窮者や身寄りのない方々と見守り活動などで関係性を築き、葬儀まで一貫してサポートしています。
</t>
  </si>
  <si>
    <t>https://www.mitori.or.jp</t>
  </si>
  <si>
    <t>一般社団法人 NIMO ALCAMO</t>
  </si>
  <si>
    <t>働きづらさを抱える人が、今の自分のまま活躍できるような新しい働き方を生み出す</t>
  </si>
  <si>
    <t>京都府, 大阪府, 奈良県</t>
  </si>
  <si>
    <t>https://nimoalcamo.com/</t>
  </si>
  <si>
    <t>一般社団法人 SGSG</t>
  </si>
  <si>
    <t>児童生徒の悩み・困難（いじめ・不登校等）, 子供・若者の育成支援, 住民同士の交流・まちづくり・地域活性化</t>
  </si>
  <si>
    <t>小学生から高校生に対し多様な学びの機会と場を提供し、将来地域社会の担い手となる若者の育成を行う。</t>
  </si>
  <si>
    <t>https://www.sgsg.work/</t>
  </si>
  <si>
    <t>一般社団法人 SHOIN</t>
  </si>
  <si>
    <t>東京都北区内で、こども食堂・フードパントリーの他、アウトリーチ支援事業を実施しています。</t>
  </si>
  <si>
    <t>https://shoin-tokyo.com/</t>
  </si>
  <si>
    <t>一般社団法人 UTT</t>
  </si>
  <si>
    <t>困難を有する子ども若者支援活動、子どもの貧困対策、その世帯に係わる包摂支援、犯罪被害者補完支援</t>
  </si>
  <si>
    <t>一般社団法人 イシノマキ・ファーム</t>
  </si>
  <si>
    <t>ソーシャルファームを理念とした困難を抱える若年層の就労支援・居住支援</t>
  </si>
  <si>
    <t>https://ishinomaki-farm.com/</t>
  </si>
  <si>
    <t>公益社団法人かながわ福祉サービス振興会</t>
  </si>
  <si>
    <t>地域福祉サービスの振興と質の向上を図ること。地域福祉の増進に寄与すること。</t>
  </si>
  <si>
    <t>https://www.kanafuku.jp/</t>
  </si>
  <si>
    <t>一般社団法人 カラフルドットライフ</t>
  </si>
  <si>
    <t>子供・若者の育成支援, ひきこもり（居場所づくり・アウトリーチ支援）, その他</t>
  </si>
  <si>
    <t>人びと（LGBTQ＋等）が自分らしく生きていくための支援や社会作りを行うLGBTQ総合支援団体です。</t>
  </si>
  <si>
    <t>http://www.colorfuldot-life.org/</t>
  </si>
  <si>
    <t>公益財団法人 京都市ユースサービス協会</t>
  </si>
  <si>
    <t>ユースワークの考え方をもとに若者の余暇や成長を支える取組みを実施しています。</t>
  </si>
  <si>
    <t>http://ys-kyoto.org/</t>
  </si>
  <si>
    <t>一般社団法人 京都わかくさねっと</t>
  </si>
  <si>
    <t>ひきこもり（居場所づくり・アウトリーチ支援）, 女性・女の子（様々な困難・不安を抱える女性・女の子への支援）, 住民同士の交流・まちづくり・地域活性化</t>
  </si>
  <si>
    <t>生きづらさを抱える少女の避難所づくりと回復を応援する</t>
  </si>
  <si>
    <t>https://kyotowakakusa.net/</t>
  </si>
  <si>
    <t>一般社団法人 くらしサポート・ウィズ</t>
  </si>
  <si>
    <t>くらしの困りごとや悩みをお聞きし、様々な方によりそう事業に取り組んでいます。</t>
  </si>
  <si>
    <t>https://kurashidial.or.jp/</t>
  </si>
  <si>
    <t>一般社団法人 ここみ</t>
  </si>
  <si>
    <t>予防的支援として妊娠中から概3歳未満の親子が集う子育て支援ひろばの運営、産前産後家事育児支援事業。</t>
  </si>
  <si>
    <t>https://npa-kokomi.jimdofree.com/</t>
  </si>
  <si>
    <t>一般社団法人 子ども食堂カフェ北野</t>
  </si>
  <si>
    <t>朝ごはんの提供を中心とした子どもの居場所を作る活動をする子ども食堂です。</t>
  </si>
  <si>
    <t>https://www.cafekitano.com/</t>
  </si>
  <si>
    <t>一般社団法人 子ども若者応援ネットワーク品川</t>
  </si>
  <si>
    <t>「安心できる・自信がつく・仲間がいる」をモットーにした、子ども・若者の居場所です。</t>
  </si>
  <si>
    <t>https://peraichi.com/landing_pages/view/kodomowakamono/</t>
  </si>
  <si>
    <t>一般社団法人 埼玉県子ども食堂ネットワーク</t>
  </si>
  <si>
    <t>埼玉県に約200ある子ども食堂を支える中間支援団体です。
こども食堂の立ち上げ支援や、情報の共有、寄付の受け入れなど活動は多岐に渡っています。こども食堂が孤立せず、継続的に活動するために必要な組織です</t>
  </si>
  <si>
    <t>https://saitama-kodomo.net/</t>
  </si>
  <si>
    <t>一般社団法人 ソーシャルペダゴジーネット</t>
  </si>
  <si>
    <t>すべての子どもが、毎日わくわくしながら生きられるように。すべての若者が、自分の未来を自分らしく選べるように。すべての親が、子どもと自分のどちらも大切にできるように。そんな社会を目指して活動しています。</t>
  </si>
  <si>
    <t>https://social-pedagogy.net/</t>
  </si>
  <si>
    <t>一般社団法人 タウンスペースWAKWAK</t>
  </si>
  <si>
    <t>ひとりぼっちのいないまちをつくるをミッションに大阪府高槻市を拠点に活動</t>
  </si>
  <si>
    <t>https://ts-wakwak.com/</t>
  </si>
  <si>
    <t>一般社団法人 地域つながりサポート</t>
  </si>
  <si>
    <t>ひとり暮らし・フレイル・介護, 消費者被害防止, 住民同士の交流・まちづくり・地域活性化</t>
  </si>
  <si>
    <t>孤独と詐欺被害をなくすために活動を行っております。シニア世代が主体となるスマホ講座やイベントを実施、地域の居場所とオンラインの居場所づくりに取り組んでいます。</t>
  </si>
  <si>
    <t>埼玉県, 東京都, 大阪府, 福岡県</t>
  </si>
  <si>
    <t>https://regionconnectsupport.com/</t>
  </si>
  <si>
    <t>一般社団法人 ちむどんどん</t>
  </si>
  <si>
    <t>子ども支援やひとり親支援、地域と共に独居高齢者や孤独孤立になりがちな世帯支援等</t>
  </si>
  <si>
    <t>https://chimudd.com/</t>
  </si>
  <si>
    <t>一般社団法人 ともしびatだんだん</t>
  </si>
  <si>
    <t>※備考：○第２回フォーラム「生活困窮（食と住を中心として）」</t>
  </si>
  <si>
    <t>富山県若者生きづらさ寄りそいネットワーク協議会</t>
  </si>
  <si>
    <t>子供・若者の育成支援, 自殺防止（SNS相談・電話相談）・メンタルヘルス対策, ひきこもり（居場所づくり・アウトリーチ支援）</t>
  </si>
  <si>
    <t>富山県内の若者支援を行う25以上の団体等が連携し、自殺対策やネットワークでの支援を実施しています。</t>
  </si>
  <si>
    <t>wakamono-yorisoi.net</t>
  </si>
  <si>
    <t>公益財団法人 長野県みらい基金</t>
  </si>
  <si>
    <t>児童虐待・子供の貧困等, 子供・若者の育成支援, その他</t>
  </si>
  <si>
    <t>長野県内の公益活動を支援する中間支援組織。地域内の資源循環を目指し、資金、人材、ノウハウで支る。</t>
  </si>
  <si>
    <t>https://www.mirai-kikin.or.jp/abouts/</t>
  </si>
  <si>
    <t>一般社団法人 ひふみよ</t>
  </si>
  <si>
    <t>児童虐待・子供の貧困等, 児童生徒の悩み・困難（いじめ・不登校等）, ひきこもり（居場所づくり・アウトリーチ支援）</t>
  </si>
  <si>
    <t>2008年から学習支援や若者支援をしている市民ボランティア団体WEWとかちを源流にした法人です。</t>
  </si>
  <si>
    <t>https://hifumiyo.moo.jp/</t>
  </si>
  <si>
    <t>公益財団法人 ひょうごコミュニティ財団</t>
  </si>
  <si>
    <t>当法人は、地域課題に取り組む市民や団体を支援し、そこに寄付等で参加する人々を応援し、市民活動の発展とそれを基盤とする豊かなコミュニティの創造を目指す。</t>
  </si>
  <si>
    <t>https://hyogo.communityfund.jp/</t>
  </si>
  <si>
    <t>一般社団法人 フードバンク八王子</t>
  </si>
  <si>
    <t>児童虐待・子供の貧困等, 子供・若者の育成支援, 中高年</t>
  </si>
  <si>
    <t>東京都八王子市で、食糧支援を通じて、困窮者、障害者、不登校児、更に子ども食堂などを支援しています。</t>
  </si>
  <si>
    <t>https://foodbank8.tokyo/</t>
  </si>
  <si>
    <t>一般社団法人 北海道民泊観光協会</t>
  </si>
  <si>
    <t>https://hokkaido-minkan.or.jp/archives/23673</t>
  </si>
  <si>
    <t>一般社団法人 ほっと岡山</t>
  </si>
  <si>
    <t>児童生徒の悩み・困難（いじめ・不登校等）, 自殺防止（SNS相談・電話相談）・メンタルヘルス対策, 被災者支援</t>
  </si>
  <si>
    <t>東日本大震災における広域避難者の生活再建支援に取り組む。相談対応、交流会、啓発活動、レジリエンス支援などを実施。</t>
  </si>
  <si>
    <t>https://hot-okayama.net/</t>
  </si>
  <si>
    <t>一般社団法人 ポノポノプレイス</t>
  </si>
  <si>
    <t>尼崎市の青少年や親子が住み慣れた地域で、当たり前に堂々と生活できる居場所として支援をしています。</t>
  </si>
  <si>
    <t>ponpon-hdmr.com</t>
  </si>
  <si>
    <t>一般社団法人 みんなの居場所withふくい</t>
  </si>
  <si>
    <t>福井県内において、こども若者の居場所活動を行っています。フリースクールやユースセンター、こどもカフェ、学校内居場所カフェ、ヤングケアラー支援等を行っています。</t>
  </si>
  <si>
    <t>全国, 福井県</t>
  </si>
  <si>
    <t>公開中webサイト
https://withfukui.wixsite.com/withyou
公開予定webサイト
パスワード：f4TpraWC
https://withfukui.jp/</t>
  </si>
  <si>
    <t>一般社団法人 やまがた福わたし</t>
  </si>
  <si>
    <t>ご寄付いただいた食品等を、食の支援を必要とする方々に無償で提供するフードバンク活動</t>
  </si>
  <si>
    <t>https://fukuwatashi.com/</t>
  </si>
  <si>
    <t>公益社団法人 ユニバーサル志縁センター</t>
  </si>
  <si>
    <t>公益社団法人 茨城県青少年育成協会</t>
  </si>
  <si>
    <t xml:space="preserve">青少年問題のもつ重要性にかんがみ、国及び県の施策と呼応し、県民総参加の運動を展開し、次代を担う青少年の健全な育成と、青少年、青少年関係者及びこれらの団体の活動の促進を図る
</t>
  </si>
  <si>
    <t>http://www.ibaraki-ikusei.jp/</t>
  </si>
  <si>
    <t>一般社団法人 よだか総合研究所</t>
  </si>
  <si>
    <t>児童生徒の悩み・困難（いじめ・不登校等）, 生活困窮（アウトリーチ支援・住まいの支援等）, 住民同士の交流・まちづくり・地域活性化</t>
  </si>
  <si>
    <t xml:space="preserve">当事者による自治を発見し醸成するためのローカル・シンクタンクとして、岐阜県本巣市および揖斐郡において、市民活動の推進・居住支援活動・子どもの権利推進・芸術文化の推進に関する各種事業を展開しています。
</t>
  </si>
  <si>
    <t>https://r.yodaka.org/</t>
  </si>
  <si>
    <t>一般社団法人 ライフ・サポート</t>
  </si>
  <si>
    <t>おひとり支援を必要とする人々に対して生活支援の相談、終活の相談に関する事業の活動</t>
  </si>
  <si>
    <t>https://life-support.or.jp</t>
  </si>
  <si>
    <t>一般社団法人 りぷらす</t>
  </si>
  <si>
    <t>地域共生社会の実現のための居場所づくりと、宮城県石巻市河北地区にて実施。</t>
  </si>
  <si>
    <t>https://replus.mystrikingly.com/</t>
  </si>
  <si>
    <t>Dream Land Circus with Bad Company</t>
  </si>
  <si>
    <t>男女問わず地域の子どもから高齢者（未就学児（保護者）から高齢者（介助者））まで、幅広い世代の交流の場</t>
  </si>
  <si>
    <t>https://twitter.com/dlcwbc</t>
  </si>
  <si>
    <t>HARETOKE(ハレトケ)</t>
  </si>
  <si>
    <t>児童虐待・子供の貧困等, 子供・若者の育成支援, 自殺防止（SNS相談・電話相談）・メンタルヘルス対策</t>
  </si>
  <si>
    <t>芸術表現を通した居場所づくり・ワークショップ・交流会を企画運営しながら孤独・孤立支援をしてています。</t>
  </si>
  <si>
    <t>https://www.haretoke-kyoto.com/</t>
  </si>
  <si>
    <t>UnivSix</t>
  </si>
  <si>
    <t>大学生の望まない孤立を防ぐことを目的として、新たな友人を作ることを助けるサービスを開発・展開を目指す</t>
  </si>
  <si>
    <t>現在作成中</t>
  </si>
  <si>
    <t>えひめ地域こども食堂ネットワーク</t>
  </si>
  <si>
    <t>愛媛県内のこども食堂の連携により新たな知恵を生み出すための交流・情報交換・相互支援を目的に設立されました。</t>
  </si>
  <si>
    <t>https://kodomoshokudou-ehime.wixsite.com/network</t>
  </si>
  <si>
    <t>神奈川こども食堂・地域食堂ネットワーク</t>
  </si>
  <si>
    <t>ゲストハウス ポンギー</t>
  </si>
  <si>
    <t>外国人・在外邦人に対する支援, 住民同士の交流・まちづくり・地域活性化, その他</t>
  </si>
  <si>
    <t>宿の運営を通して、宿泊者同士や地域住民の「人と人の繫がり」を深める活動を行っています。</t>
  </si>
  <si>
    <t>https://pongyi.com/</t>
  </si>
  <si>
    <t>心の休憩処engawa</t>
  </si>
  <si>
    <t>精神的な不調を抱えている当事者とその家族、支援者のための居場所(オンライン、対面)をつくっています。自分の「存在そのもの」が肯定されて、自分のままでいていい、と感じられるような場にを目指しています。</t>
  </si>
  <si>
    <t>千葉県, 東京都, 神奈川県</t>
  </si>
  <si>
    <t>https://www.engawa9.com/</t>
  </si>
  <si>
    <t>こころの健康えとせとら</t>
  </si>
  <si>
    <t>ひきこもり・不登校などによって生じる孤独・孤立状態からつながることができる地域づくりを推進する。</t>
  </si>
  <si>
    <t>https://sites.google.com/view/kokoroetc2020/</t>
  </si>
  <si>
    <t>こども食堂ネットワークふくい</t>
  </si>
  <si>
    <t>福井県内の約30団体のこども食堂などで構成しています。毎月のオンライン交流会の開催や、情報共有を主にに行っています。</t>
  </si>
  <si>
    <t>https://www.pref.fukui.lg.jp/doc/016407/kateifukusi/shoukai.html</t>
  </si>
  <si>
    <t>こどもとおとなの地域活動「たのつく」</t>
  </si>
  <si>
    <t>「楽しい」を起点にした、こどもとおとなの協働、参画から「地域に集いとつながり」を生みだす活動。</t>
  </si>
  <si>
    <t>子どもの居場所ネットワークいわて</t>
  </si>
  <si>
    <t>岩手県内で子どもの居場所を運営している団体及びその活動に賛同する団体・個人間の交流、情報共有、研修、広報啓発を行う</t>
  </si>
  <si>
    <t>http://kodomo-net-iwate.jp/</t>
  </si>
  <si>
    <t>コミュニティあさか</t>
  </si>
  <si>
    <t>児童虐待・子供の貧困等, ひきこもり（居場所づくり・アウトリーチ支援）, 住民同士の交流・まちづくり・地域活性化</t>
  </si>
  <si>
    <t>お仕事いろいろカフェ cafeさんぽみちの開催、子どもの未来アクション学習会開催、地域活動紹介</t>
  </si>
  <si>
    <t>https://communityasaka.com/</t>
  </si>
  <si>
    <t>任意団体 静岡アダルトチャイルドの会</t>
  </si>
  <si>
    <t>児童虐待・子供の貧困等, 自殺防止（SNS相談・電話相談）・メンタルヘルス対策, ひきこもり（居場所づくり・アウトリーチ支援）</t>
  </si>
  <si>
    <t>身体的、心理的な虐待等の逆境的な家庭環境で育ったことに起因するアダルトチルドレンの特徴を自認していて、現在も生きづらさや孤独を抱える当事者を対象とした、ACからの回復を支援する当事者会を開催しています</t>
  </si>
  <si>
    <t>https://www.shizuoka-ac.group/</t>
  </si>
  <si>
    <t>空色のアトリエ</t>
  </si>
  <si>
    <t>板橋区発達障がい支援センター『あいポート』の有志にて結成し、いたばし総合ボランティアセンターにて団体登録。生きづらさや孤独感のある成人発達障害者を対象に、気兼ねなく集まれる居場所を提供しています。</t>
  </si>
  <si>
    <t>https://sites.google.com/view/ateliersiro/%E3%83%9B%E3%83%BC%E3%83%A0?authuser=0</t>
  </si>
  <si>
    <t>新潟県フードバンク連絡協議会</t>
  </si>
  <si>
    <t>児童虐待・子供の貧困等,生活困窮（アウトリーチ支援・住まいの支援等）, 女性・女の子（様々な困難・不安を抱える女性・女の子への支援）</t>
  </si>
  <si>
    <t>社会的孤立や経済的困難をかかえた新潟県内のひとり親家庭等生活困窮世帯を対象に、食料品や生活必需品等の支援を通し、子どもの命や育ちを支えるとともに、親子のメンタルケアに取り組むみストレス軽減を図る。</t>
  </si>
  <si>
    <t>https://niigata-fblc.org/</t>
  </si>
  <si>
    <t>ひきこもり発信プロジェクト</t>
  </si>
  <si>
    <t>不登校・ひきこもり経験者による講演主催団体</t>
  </si>
  <si>
    <t>https://hikikomori-hassinn-project.jimdosite.com/</t>
  </si>
  <si>
    <t>ひとりひとりの気づきを大切にする　パーム・アウエア</t>
  </si>
  <si>
    <t>暴力のない町を目指し活動しています。DV・性暴力支援を専門とし困難な女性と子どもの支援をしています。</t>
  </si>
  <si>
    <t>フードバンク大隅</t>
  </si>
  <si>
    <t>子ども食堂開催、フードバンクの設置、ひとり親家庭支援、ネグレクト家庭支援、災害支援</t>
  </si>
  <si>
    <t>Facebook「志布志子ども食堂」「フードバンク大隅」</t>
  </si>
  <si>
    <t>福岡県こども食堂ネットワーク</t>
  </si>
  <si>
    <t>福岡県内のこども食堂団体間の交流を目的として令和３年５月に発足。県内のこども食堂130団体が加入</t>
  </si>
  <si>
    <t>ふくおかこども食堂ネットワーク</t>
  </si>
  <si>
    <t>子ども食堂がより豊かになるようご活用いただく。子どもたちが食事をするだけでなく、心を豊かにし、未来に希望を持つことができるよう、子どもへの学習支援や体験的学習を提案する。こんなことを目的にしています。</t>
  </si>
  <si>
    <t xml:space="preserve">https://www.fkodomo-cafe.net/
</t>
  </si>
  <si>
    <t>ふくしまこども食堂ネットワーク</t>
  </si>
  <si>
    <t>児童虐待・子供の貧困等, 児童生徒の悩み・困難（いじめ・不登校等）</t>
  </si>
  <si>
    <t>2017年設立の福島県内のこども食堂やこども食堂を立ち上げたい方を支援するネットワーク組織</t>
  </si>
  <si>
    <t>https://peraichi.com/landing_pages/view/gi5qo</t>
  </si>
  <si>
    <t>フードパントリーえんむすび</t>
  </si>
  <si>
    <t>児童虐待・子供の貧困等, 子供・若者の育成支援, 住民同士の交流・まちづくり・地域活性化</t>
  </si>
  <si>
    <t>厚木市を拠点に、子育て中のひとり親世帯を対象に食品無料配布の活動を行っています。食の配布を通してつながりが希薄な世帯と接点を作り、困りごとの把握等、保護者も含めて包括的なサポートを行います。</t>
  </si>
  <si>
    <t>スマイルプロジェクト</t>
  </si>
  <si>
    <t>児童虐待防止の啓発活動及び生活困窮者等の住宅用配慮者の入居支援</t>
  </si>
  <si>
    <t>https://smile-project.amebaownd.com/</t>
  </si>
  <si>
    <t>府省庁</t>
  </si>
  <si>
    <t>【三号会員】</t>
  </si>
  <si>
    <t>外務省</t>
  </si>
  <si>
    <t>環境省</t>
  </si>
  <si>
    <t>警察庁</t>
  </si>
  <si>
    <t>経済産業省</t>
  </si>
  <si>
    <t>厚生労働省</t>
  </si>
  <si>
    <t>国土交通省</t>
  </si>
  <si>
    <t>こども家庭庁</t>
  </si>
  <si>
    <t>消費者庁</t>
  </si>
  <si>
    <t>総務省</t>
  </si>
  <si>
    <t>デジタル庁</t>
  </si>
  <si>
    <t>内閣官房</t>
  </si>
  <si>
    <t>内閣府</t>
  </si>
  <si>
    <t>農林水産省</t>
  </si>
  <si>
    <t>復興庁</t>
  </si>
  <si>
    <t>防衛省</t>
  </si>
  <si>
    <t>法務省</t>
  </si>
  <si>
    <t>文部科学省</t>
  </si>
  <si>
    <t>【協力会員】</t>
  </si>
  <si>
    <t>特定非営利活動法人 あしたばの会</t>
  </si>
  <si>
    <t>新入生を含む学生・労働者等の困難/悩み, 自殺防止（SNS相談・電話相談）・メンタルヘルス対策, 生活困窮（アウトリーチ支援・住まいの支援等）</t>
  </si>
  <si>
    <t>病気療養からの社会復帰を支援し誰もが取り残されない社会の実現を目指す</t>
  </si>
  <si>
    <t>https://www.npo-ashitaba.or.jp/</t>
  </si>
  <si>
    <t>NPO法人 あまつしまロータスの会</t>
  </si>
  <si>
    <t>全ての人を対象に、お互いを尊重して話し合う場を提供することで、生きづらさを軽減し、生活に張り合いを感じ、つながりを大切にする生き方を増進することを目的としています。</t>
  </si>
  <si>
    <t>https://amatsushimalotus.com</t>
  </si>
  <si>
    <t>特定非営利活動法人 おはな</t>
  </si>
  <si>
    <t>地域で暮らすさまざまな悩みや問題を抱えている子育て世代、障害者、若者及びその家族等が、気軽に集える居場所としてサロンを開設。地域住民等が抱えるさまざまな悩みや問題の支援、サポートをしています。</t>
  </si>
  <si>
    <t>https://ohana13.com/</t>
  </si>
  <si>
    <t>特定非営利活動法人 キャリア・デザイナーズ</t>
  </si>
  <si>
    <t>子供・若者の育成支援, 中高年, ひきこもり（居場所づくり・アウトリーチ支援）</t>
  </si>
  <si>
    <t>キャリア・デザイナーズは、福島県郡山市で学校や職場での挫折などの理由で社会との距離を置いた若者・壮年をサポートし、社会参加や就労自立支援を行う認定NPO法人です。</t>
  </si>
  <si>
    <t>https://npocd.jp/</t>
  </si>
  <si>
    <t>特定非営利活動法人 市民協働ネットワーク長岡</t>
  </si>
  <si>
    <t>私たちは「笑顔いきいき・協働のまち長岡」の実現に寄与することを目的に活動しています。</t>
  </si>
  <si>
    <t>https://nagaokakyodo.net/</t>
  </si>
  <si>
    <t>NPO法人 しろひげ・たゆらかファンド</t>
  </si>
  <si>
    <t xml:space="preserve">ひきこもり状態にある人や不登校の子ども、こころに障がいのある人たちなどが、穏やかに、無理せず、でも前向きにもすすめる、一人ひとりの「あたりまえの幸せ」に寄りそいあえる「居場所」づくりをおこなう団体です
</t>
  </si>
  <si>
    <t>https://shirohige-tayuraka.or.jp/</t>
  </si>
  <si>
    <t>特定非営利活動法人 しんしろドリーム荘</t>
  </si>
  <si>
    <t>・過疎地域でも子どもから高齢者まで、一人残らず笑顔で暮らすことができるまちづくりを実施しています。</t>
  </si>
  <si>
    <t>https://dreamso.jp</t>
  </si>
  <si>
    <t>特定非営利活動法人 地域共生政策自治体連携機構</t>
  </si>
  <si>
    <t>地域共生社会の実現に取り組む自治体等により組織されている団体です。</t>
  </si>
  <si>
    <t>https://jichitai-unit.ne.jp/network/</t>
  </si>
  <si>
    <t>特定非営利活動法人 はぴこね</t>
  </si>
  <si>
    <t>生き生きと笑顔で心も体も健康に過ごす人を増やすことを目的に、ゴミ拾い活動や交流イベントを開催しています。</t>
  </si>
  <si>
    <t>https://npo-hapicone.or.jp/</t>
  </si>
  <si>
    <t>認定特定非営利活動法人 浜松NPOネットワークセンター</t>
  </si>
  <si>
    <t>児童虐待・子供の貧困等, 新入生を含む学生・労働者等の困難/悩み, 住民同士の交流・まちづくり・地域活性化</t>
  </si>
  <si>
    <t>中間支援NPOではあるが、ソーシャルインクルージョン具現化のため多様な人々の社会参加支援も実施中。</t>
  </si>
  <si>
    <t>https://www.n-pocket.jp/</t>
  </si>
  <si>
    <t>特定非営利活動法人 ぷらちなくらぶ</t>
  </si>
  <si>
    <t>高齢、障がい、子どもが自立して関わる社会を目指しています</t>
  </si>
  <si>
    <t>栃木県, 東京都</t>
  </si>
  <si>
    <t>https://www.platina-club.org</t>
  </si>
  <si>
    <t>特定非営利活動法人 ぼちまる</t>
  </si>
  <si>
    <t>不登校や登校渋りのある子たちやその保護者、教育機関などを対象に、不登校支援を行っています。</t>
  </si>
  <si>
    <t>https://bochimaru.com/</t>
  </si>
  <si>
    <t>特定非営利活動法人 スカイラボサポートセンター</t>
  </si>
  <si>
    <t>スカイラボサポートセンターは、将来を担う子ども達が環境に左右されず明るく健康に育つように、居場所づくり・ひとりおやすみ自立支援・子育て交流などを通じて、子ども達の生きる力を育む活動に取り組んでいます。</t>
  </si>
  <si>
    <t>http://skylabsupportcenter.wixsite.com/my-site</t>
  </si>
  <si>
    <t>国立研究開発法人科学技術振興機構（JST）社会技術研究開発センター（RISTEX）</t>
  </si>
  <si>
    <t>新入生を含む学生・労働者等の困難/悩み, ひとり暮らし・フレイル・介護, 住民同士の交流・まちづくり・地域活性化</t>
  </si>
  <si>
    <t>社会の具体的な問題の解決や新興科学技術のELSI対応を通して、新しい社会的・公共的価値を創出する</t>
  </si>
  <si>
    <t>https://www.jst.go.jp/ristex/index.html</t>
  </si>
  <si>
    <t>指定都市教育委員会協議会</t>
  </si>
  <si>
    <t>大都市教育行政の推進を図り、教育本来の使命を達成するために、調査研究等を行っている。</t>
  </si>
  <si>
    <t>北海道, 宮城県, 埼玉県, 千葉県, 神奈川県, 新潟県, 静岡県, 愛知県, 京都府, 大阪府, 兵庫県, 岡山県, 広島県, 福岡県, 熊本県</t>
  </si>
  <si>
    <t>全国高等学校長協会</t>
  </si>
  <si>
    <t>児童生徒の悩み・困難（いじめ・不登校等）, 子供・若者の育成支援</t>
  </si>
  <si>
    <t>高等学校、中等教育学校及び高等部を置く特別支援学校の教育の振興を図る。</t>
  </si>
  <si>
    <t>http://www.zen-koh-choh.jp</t>
  </si>
  <si>
    <t>全国市長会</t>
  </si>
  <si>
    <t>全国知事会</t>
  </si>
  <si>
    <t>全国町村会</t>
  </si>
  <si>
    <t>日本商工会議所</t>
  </si>
  <si>
    <t>日本労働組合総連合会</t>
  </si>
  <si>
    <t>加盟組合員700万人の全国中央組織。すべての働く人たちの雇用とくらしを守る取り組みを進めている。</t>
  </si>
  <si>
    <t>https://www.jtuc-rengo.or.jp/</t>
  </si>
  <si>
    <t>労働者福祉中央協議会（略称：中央労福協）</t>
  </si>
  <si>
    <t>新入生を含む学生・労働者等の困難/悩み, 生活困窮（アウトリーチ支援・住まいの支援等）</t>
  </si>
  <si>
    <t>労働組合や協同組合、地方労福協が連携し、働く人の暮らしや福祉の向上をめざす活動。</t>
  </si>
  <si>
    <t>htpps://www.rofuku.net/</t>
  </si>
  <si>
    <t>Polimill株式会社</t>
  </si>
  <si>
    <t>地域の社会課題や一般の社会課題への参加と対話のための目的特化型SNSを地方公共団体や大学、企業に提供</t>
  </si>
  <si>
    <t>https://polimill.jp/</t>
  </si>
  <si>
    <t>グーグル 合同会社</t>
  </si>
  <si>
    <t>子供・若者の育成支援, 自殺防止（SNS相談・電話相談）・メンタルヘルス対策</t>
  </si>
  <si>
    <t>https://about.google/intl/ja_ALL/</t>
  </si>
  <si>
    <t>特定非営利活動法人 くらしを支援する会</t>
  </si>
  <si>
    <t>　国民、県民の生活・くらしでの様々な問題を抱える人々に対する解決支援</t>
  </si>
  <si>
    <t>鹿児島</t>
  </si>
  <si>
    <t>コドモト株式会社</t>
  </si>
  <si>
    <t>産後のお出かけをサポートする、授乳室・おむつ交換台検索アプリを運営しています。</t>
  </si>
  <si>
    <t>https://mamamap.jp/</t>
  </si>
  <si>
    <t>大日本印刷株式会社</t>
  </si>
  <si>
    <t>次世代・未来へつなぐ「新しい価値創出」の探索と協働による未来志向の事業創造。　</t>
  </si>
  <si>
    <t>https://www.dnp.co.jp/</t>
  </si>
  <si>
    <t>リーブル株式会社</t>
  </si>
  <si>
    <t>愛知県指定の「居住支援法人」として居住に関する様々な支援をしております。</t>
  </si>
  <si>
    <t>岐阜県, 愛知県</t>
  </si>
  <si>
    <t>https://libre30.amebaownd.com/</t>
  </si>
  <si>
    <t>社会福祉法人 愛護会</t>
  </si>
  <si>
    <t>妊娠・出産・子育て, ひとり暮らし・フレイル・介護, その他</t>
  </si>
  <si>
    <t>保育所、障がい者支援施設、グループホーム、特別養護老人ホームなどを運営しています。</t>
  </si>
  <si>
    <t>https://www.aigokai.jp/</t>
  </si>
  <si>
    <t>社会福祉法人 旭福祉会</t>
  </si>
  <si>
    <t>地域の身近な相談窓口として3職種の専門知識を活かし、丁寧な対応を行っております。</t>
  </si>
  <si>
    <t>社会福祉法人 郁慈会</t>
  </si>
  <si>
    <t>地域とつながる法人、地域に開かれた施設です。</t>
  </si>
  <si>
    <t>http://www.ikujikai.or.jp</t>
  </si>
  <si>
    <t>社会福祉法人 大慈厚生事業会</t>
  </si>
  <si>
    <t>児童虐待・子供の貧困等, 新入生を含む学生・労働者等の困難/悩み, 被災者支援</t>
  </si>
  <si>
    <t>https://www.daijien.com</t>
  </si>
  <si>
    <t>社会福祉法人 亀鶴会</t>
  </si>
  <si>
    <t>多世代の居場所作りプロジェクト「UI～結～」を立ち上げ、公益的な取り組みを展開している。</t>
  </si>
  <si>
    <t>https://kikakukai.tokyo</t>
  </si>
  <si>
    <t>社会福祉法人 亀泉会</t>
  </si>
  <si>
    <t>高齢・障害者施設運営を中心とし、生活困窮者支援の実施　買い物弱者への買い物支援実施</t>
  </si>
  <si>
    <t>http://kisenkai.or.jp/index.html</t>
  </si>
  <si>
    <t>社会福祉法人 暁光会</t>
  </si>
  <si>
    <t>「エマウス運動」の精神に基づいて「より困っている人のために」　支援することを基本理念とします。</t>
  </si>
  <si>
    <t>https://gyoukoukai.jp</t>
  </si>
  <si>
    <t>社会福祉法人 来島会</t>
  </si>
  <si>
    <t>愛媛県今治市と高知県南国市で障がい福祉サービスを中心に事業を展開する社会福祉法人です。</t>
  </si>
  <si>
    <t>愛媛県, 高知県</t>
  </si>
  <si>
    <t>https://www.kurushimakai.jp</t>
  </si>
  <si>
    <t>社会福祉法人 けやきの村</t>
  </si>
  <si>
    <t>当法人は、障害者支援施設、老人デイサービス、相談支援センターを運営。</t>
  </si>
  <si>
    <t>keyakinomura@deluxe.ocn.ne.jp</t>
  </si>
  <si>
    <t>社会福祉法人 厚仁会</t>
  </si>
  <si>
    <t>認知症カフェ開催　介護者教室開催　認知症サポーター養成講座　独居老人の見守り　災害時福祉避難所</t>
  </si>
  <si>
    <t>http://jukoen.jp/</t>
  </si>
  <si>
    <t>社会福祉法人 向陽会</t>
  </si>
  <si>
    <t>乳児から就学前児童に対する保育（要支援児保育含む）・地域子育て家庭への支援（情報発信等）</t>
  </si>
  <si>
    <t>https://www.funado-hoikuen.com/index.php</t>
  </si>
  <si>
    <t>社会福祉法人 さくら福祉会児童家庭支援センターコスモス</t>
  </si>
  <si>
    <t>こどもと家庭の問題について子育てや家庭の悩みや心配事などの相談を受け支援をしていきます。</t>
  </si>
  <si>
    <t>http://www.sakurafukushikai.or.jp/</t>
  </si>
  <si>
    <t>社会福祉法人 慈愛会</t>
  </si>
  <si>
    <t>主に福岡県で、児童福祉施設、障害福祉施設や介護施設等を運営する社会福祉法人</t>
  </si>
  <si>
    <t>福岡県, 宮崎県</t>
  </si>
  <si>
    <t>https://jiaikai-fuk.or.jp/</t>
  </si>
  <si>
    <t>社会福祉法人 慈惠会</t>
  </si>
  <si>
    <t>昭和６０年に開設し、施設・通所・訪問・地域包括支援センターなど高齢者福祉事業を広く実施しています。</t>
  </si>
  <si>
    <t>https://www.yuinosato.or.jp/</t>
  </si>
  <si>
    <t>社会福祉法人 秀美福祉会</t>
  </si>
  <si>
    <t>特養・在宅福祉サービスを運営、大阪府社協の大阪しあわせネットワーク（社会貢献事業）にも参画している。</t>
  </si>
  <si>
    <t>社会福祉法人 シルヴァーウィング</t>
  </si>
  <si>
    <t>各種老人介護事業</t>
  </si>
  <si>
    <t>https://www.silver-w.jp/index.html</t>
  </si>
  <si>
    <t>社会福祉法人 すぎなみき会</t>
  </si>
  <si>
    <t>栃木県日光市で障害福祉、栃木市で障害福祉，老人福祉のサービスを提供しております。</t>
  </si>
  <si>
    <t>https://www.suginamikikai.jp/</t>
  </si>
  <si>
    <t>社会福祉法人 生光会</t>
  </si>
  <si>
    <t>養護老人ホーム、訪問介護事業所、居宅介護支援事業所を通じて地域の福祉に貢献する。</t>
  </si>
  <si>
    <t>https://www.tyouanryou.or.jp/</t>
  </si>
  <si>
    <t>社会福祉法人 聖森会</t>
  </si>
  <si>
    <t>http://www.seishinkai.ed.jp/</t>
  </si>
  <si>
    <t>社会福祉法人 清流共生会</t>
  </si>
  <si>
    <t>分かちあい共に生きる、地域になくてはならない存在となるべく地域福祉に取組んでおります。</t>
  </si>
  <si>
    <t>https://seiryu-kyousei.org/</t>
  </si>
  <si>
    <t>社会福祉法人 聖隷福祉事業団</t>
  </si>
  <si>
    <t>「保健、医療、福祉、介護」サービスを柱とする、総合的ヒューマンサービス</t>
  </si>
  <si>
    <t>千葉県, 東京都, 神奈川県, 静岡県, 兵庫県, 奈良県, 愛媛県, 大分県, 鹿児島県</t>
  </si>
  <si>
    <t>http://www.seirei.or.jp/hq/</t>
  </si>
  <si>
    <t>社会福祉法人 泉心会</t>
  </si>
  <si>
    <t>高齢者総合支援センター泉心荘(特別養護老人ホーム)を中心に短期入所生活介護、通所介護、訪問介護、居宅介護支援、伊勢原西部包括支援センター等の経営、運営を行っています。</t>
  </si>
  <si>
    <t>北海道, 神奈川県</t>
  </si>
  <si>
    <t>https://senshinso.or.jp/</t>
  </si>
  <si>
    <t>社会福祉法人 洗心福祉会</t>
  </si>
  <si>
    <t>三重県及び滋賀県内で児童福祉・老人福祉・障がい福祉・医療の4つの事業を運営しています。</t>
  </si>
  <si>
    <t>三重県, 滋賀県</t>
  </si>
  <si>
    <t>https://www.sensin.or.jp/</t>
  </si>
  <si>
    <t>社会福祉法人 多摩同胞会</t>
  </si>
  <si>
    <t>社会福祉法人として、拠点施設を中心に地域の子育て支援、高齢者の生活支援・介護を行っています。</t>
  </si>
  <si>
    <t>https://www.tama-dhk.or.jp/index.html</t>
  </si>
  <si>
    <t>社会福祉法人 治省会</t>
  </si>
  <si>
    <t>主に高齢福祉事業であるが、青森しあわせネットワークの生活困窮者支援にも参加。</t>
  </si>
  <si>
    <t>社会福祉法人 天竜厚生会</t>
  </si>
  <si>
    <t>地域社会の中で福祉的な支援の狭間にいる、最も困難な人たちを求めている。</t>
  </si>
  <si>
    <t>https://www.tenryu-kohseikai.or.jp/</t>
  </si>
  <si>
    <t>社会福祉法人 東北福祉会</t>
  </si>
  <si>
    <t>すべての人がひとりの人間として尊重され、個性が輝く共生の地域づくりを推進していきます。</t>
  </si>
  <si>
    <t>http://www.sendan.or.jp</t>
  </si>
  <si>
    <t>社会福祉法人 土佐香美福祉会</t>
  </si>
  <si>
    <t>生活困窮者就労訓練事業の実施、こども食堂の開設、「ほおっちょけん相談窓口」の開設などを実施している。</t>
  </si>
  <si>
    <t xml:space="preserve"> https://www.welplaza.or.jp </t>
  </si>
  <si>
    <t>社会福祉法人 名栗園</t>
  </si>
  <si>
    <t>居場所の提供、生活困窮者支援、就労支援</t>
  </si>
  <si>
    <t>https://nagurien.or.jp</t>
  </si>
  <si>
    <t>社会福祉法人 ひまわり</t>
  </si>
  <si>
    <t>北但馬、南但馬にまたがって高齢者施設を運営しています。</t>
  </si>
  <si>
    <t>http://himawari-mission.com/</t>
  </si>
  <si>
    <t>社会福祉法人 ひまわり福祉会</t>
  </si>
  <si>
    <t>東京都板橋区・江東区で認可保育所８園、放課後事業８所、認知症介護施設２所を経営する社会福祉法人。</t>
  </si>
  <si>
    <t>https://himawari-fukushikai.org</t>
  </si>
  <si>
    <t>社会福祉法人 ヒューマンライツ福祉協会</t>
  </si>
  <si>
    <t>障害福祉サービス・障害児支援及び介護保険サービス</t>
  </si>
  <si>
    <t>https://humannet.or.jp/</t>
  </si>
  <si>
    <t>社会福祉法人 峰栄会</t>
  </si>
  <si>
    <t>ウェルビーイングに向けた地域社会の実現に向け、子どもと親への助言。児童への相談支援を実施。</t>
  </si>
  <si>
    <t>https://houeikai5710.jp/</t>
  </si>
  <si>
    <t>社会福祉法人 北海長正会</t>
  </si>
  <si>
    <t xml:space="preserve">障がい福祉・高齢者福祉・障がい児福祉・地域福祉を中心に活動。地域の生活課題にも積極的に取り組み、制度に基づくサービスだけでなく、地域住民のニーズに応じた支援を行っています。
</t>
  </si>
  <si>
    <t>http://hokkaichouseikai.jp/</t>
  </si>
  <si>
    <t>社会福祉法人 美芳会</t>
  </si>
  <si>
    <t>養護老人ホームの運営を中心に高齢世帯の生活困窮者支援の実施</t>
  </si>
  <si>
    <t>https://miyoshikai.or.jp/</t>
  </si>
  <si>
    <t>社会福祉法人 村山苑</t>
  </si>
  <si>
    <t>介護保険事業、保育事業、障害福祉サービス事業に生活保護施設事業を主に地域貢献事業も実施。</t>
  </si>
  <si>
    <t>https://www.murayamaen.or.jp/</t>
  </si>
  <si>
    <t>社会福祉法人 よいち福祉会</t>
  </si>
  <si>
    <t>高齢者福祉事業、児童養護施設を中心として児童福祉事業を行っている。</t>
  </si>
  <si>
    <t>https://www.fruit.or.jp/</t>
  </si>
  <si>
    <t>社会福祉法人 みちのく大寿会</t>
  </si>
  <si>
    <t>洋野町大野地区の高齢者福祉全般を担っている法人。地域福祉事業では、生活困窮者支援、福祉でまちづくりを実施している。</t>
  </si>
  <si>
    <t>https://m-kujihirasou.jp/</t>
  </si>
  <si>
    <t>社会福祉法人 和幸園</t>
  </si>
  <si>
    <t>制度の狭間にいる方に対する、総合的な相談支援や経済的支援を実施している。</t>
  </si>
  <si>
    <t>www.wakouen.or.jp</t>
  </si>
  <si>
    <t>公益社団法人 経済同友会</t>
  </si>
  <si>
    <t>公益財団法人 堺市文化振興財団</t>
  </si>
  <si>
    <t>子供・若者の育成支援, その他</t>
  </si>
  <si>
    <t>堺市内の子ども食堂における芸術ワークショップ実施を通じて子ども食堂の居場所機能強化を目指す。</t>
  </si>
  <si>
    <t>https://www.sakai-bunshin.com/</t>
  </si>
  <si>
    <t>一般財団法人 食品産業センター</t>
  </si>
  <si>
    <t>一般社団法人 セーファ―インターネット協会（SIA）</t>
  </si>
  <si>
    <t>児童生徒の悩み・困難（いじめ・不登校等）, 犯罪被害者支援, 消費者被害防止</t>
  </si>
  <si>
    <t>より安心安全なインターネット環境構築を目指し、違法・有害情報の流通防止やリテラシー教育等の活動を行う民間団体です。</t>
  </si>
  <si>
    <t>https://www.saferinternet.or.jp/</t>
  </si>
  <si>
    <t>公益社団法人 全国行政相談委員連合協議会</t>
  </si>
  <si>
    <t xml:space="preserve">https://www.zensoukyou.or.jp/ </t>
  </si>
  <si>
    <t>公益社団法人 全国被害者支援ネットワーク</t>
  </si>
  <si>
    <t>犯罪被害者支援</t>
  </si>
  <si>
    <t>犯罪等の被害者等に対する支援のため関係機関・団体と連携し、事業を推進しています</t>
  </si>
  <si>
    <t>https://www.nnvs.org/</t>
  </si>
  <si>
    <t>一般財団法人 仙台こども財団</t>
  </si>
  <si>
    <t>こどもの健やかな育ちと子育てを地域社会全体で支える機運を高め、こどもを中心とした社会づくりを進める。</t>
  </si>
  <si>
    <t>https://sendai-kodomo.jp/</t>
  </si>
  <si>
    <t>一般社団法人 ソーシャルメディア利用環境整備機構（SMAJ）</t>
  </si>
  <si>
    <t>一般社団法人 誰もが誰かのライフセーバーに</t>
  </si>
  <si>
    <t>子供・若者の育成支援, 自殺防止（SNS相談・電話相談）・メンタルヘルス対策, 住民同士の交流・まちづくり・地域活性化</t>
  </si>
  <si>
    <t>孤立を未然に防ぐために、思いやりと笑顔が溢れる社会を実現する</t>
  </si>
  <si>
    <t>東京都, 神奈川県, 兵庫県</t>
  </si>
  <si>
    <t>https://www.lifesaver.love</t>
  </si>
  <si>
    <t>一般社団法人 ドゥーラシップジャパン</t>
  </si>
  <si>
    <t>妊娠・出産・子育て, 女性・女の子（様々な困難・不安を抱える女性・女の子への支援）, 外国人・在外邦人に対する支援</t>
  </si>
  <si>
    <t>出産する人に妊娠中から継続的に寄り添い、非医療面でのサポートを提供するドゥーラの支援</t>
  </si>
  <si>
    <t>北海道, 埼玉県, 千葉県, 東京都, 神奈川県, 新潟県, 大阪府, 福岡県, 沖縄県</t>
  </si>
  <si>
    <t>https://www.doulashipjapan.org/</t>
  </si>
  <si>
    <t>一般社団法人 日本経済団体連合会</t>
  </si>
  <si>
    <t>公益社団法人 日本農業法人協会</t>
  </si>
  <si>
    <t>地方公共団体</t>
  </si>
  <si>
    <t>足寄町</t>
  </si>
  <si>
    <t>75歳以上の高齢者の独居若しくは高齢者のみの世帯に対する訪問（不定期）、介護予防活動支援等</t>
  </si>
  <si>
    <t>石垣市</t>
  </si>
  <si>
    <t>市役所内で家庭児童相談、女性相談、子供の居場所等を担当している。</t>
  </si>
  <si>
    <t>臼杵市</t>
  </si>
  <si>
    <t>岡山市</t>
  </si>
  <si>
    <t>笠岡市</t>
  </si>
  <si>
    <t>総合相談対応や，地域での居場所づくりによる，支援体制の強化</t>
  </si>
  <si>
    <t>鎌倉市</t>
  </si>
  <si>
    <t>川崎市</t>
  </si>
  <si>
    <t>北九州市</t>
  </si>
  <si>
    <t>岐阜市</t>
  </si>
  <si>
    <t>京都市</t>
  </si>
  <si>
    <t>熊本市</t>
  </si>
  <si>
    <t>神戸市</t>
  </si>
  <si>
    <t>さいたま市</t>
  </si>
  <si>
    <t>堺市</t>
  </si>
  <si>
    <t>酒田市</t>
  </si>
  <si>
    <t xml:space="preserve"> ひきこもり支援に関する広報・周知、相談会の開催、ひきこもり支援に関する会議の開催</t>
  </si>
  <si>
    <t>https://www.city.sakata.lg.jp/index.html</t>
  </si>
  <si>
    <t>相模原市</t>
  </si>
  <si>
    <t>座間市</t>
  </si>
  <si>
    <t>https://www.city.zama.kanagawa.jp/www/toppage/0000000000000/APM03000.html</t>
  </si>
  <si>
    <t>静岡市</t>
  </si>
  <si>
    <t>品川区</t>
  </si>
  <si>
    <t>令和５年度より、孤独・孤立対策推進事業についての取り組みを開始し、令和６年度は、若者層に向けた支援の検討を行っています。</t>
  </si>
  <si>
    <t>仙台市</t>
  </si>
  <si>
    <t>高浜市</t>
  </si>
  <si>
    <t>千葉市</t>
  </si>
  <si>
    <t>津久見市</t>
  </si>
  <si>
    <t>本市では令和元年度に「つくみTTプロジェクト」を立ち上げました。地域と連携して、「誰かにSOSを言える繋がりのある地域づくり」に取り組んでいます。</t>
  </si>
  <si>
    <t>敦賀市</t>
  </si>
  <si>
    <t>東京都 中野区</t>
  </si>
  <si>
    <t>地域包括ケア推進会議孤独・孤立対策部会を設置。「孤独・孤立フォーラム」を開
催予定。</t>
  </si>
  <si>
    <t>https://www.city.tokyo-nakano.lg.jp/</t>
  </si>
  <si>
    <t>ときがわ町</t>
  </si>
  <si>
    <t>福祉に関するさまざまな相談ができます。</t>
  </si>
  <si>
    <t>名古屋市</t>
  </si>
  <si>
    <t>名張市</t>
  </si>
  <si>
    <t>南砺市</t>
  </si>
  <si>
    <t>新潟市</t>
  </si>
  <si>
    <t>浜松市</t>
  </si>
  <si>
    <t>東松山市</t>
  </si>
  <si>
    <t>基礎自治体として住民の福祉の増進を図る。</t>
  </si>
  <si>
    <t>飛騨市</t>
  </si>
  <si>
    <t>広島市</t>
  </si>
  <si>
    <t>福岡市</t>
  </si>
  <si>
    <t>松戸市</t>
  </si>
  <si>
    <t>〇第１回 孤独・孤立に関するフォーラム「子育て」</t>
  </si>
  <si>
    <t>三原市役所</t>
  </si>
  <si>
    <t>https://www.city.mihara.hiroshima.jp/site/mayor-room/</t>
  </si>
  <si>
    <t>横浜市</t>
  </si>
  <si>
    <t>独立行政法人等</t>
  </si>
  <si>
    <t>独立行政法人 国立青少年教育振興機構</t>
  </si>
  <si>
    <t>教育事業、研修支援、調査研究、子どもゆめ基金</t>
  </si>
  <si>
    <t>https://www.niye.go.jp/</t>
  </si>
  <si>
    <t>CAT Techs</t>
  </si>
  <si>
    <t xml:space="preserve">家族や地域で使える見守りアプリ『元気かな？』を運営しています。このアプリは、離れて暮らす家族や、地域の一人暮らしの方々が、緩やかにつながることができるようにお手伝いをします。
</t>
  </si>
  <si>
    <t xml:space="preserve">https://cat-techs.info/how-are-you/
</t>
  </si>
  <si>
    <t>Laugh Bear</t>
  </si>
  <si>
    <t>児童生徒の悩み・困難（いじめ・不登校等）, ひとり暮らし・フレイル・介護, ひきこもり（居場所づくり・アウトリーチ支援）</t>
  </si>
  <si>
    <t>LINEの既読確認による安否確認、個別チャットによる相談、雑談、任意課題で社会的孤立の対策を実施。</t>
  </si>
  <si>
    <t>埼玉県, 千葉県</t>
  </si>
  <si>
    <t>https://laugh-bear.com/</t>
  </si>
  <si>
    <t>NPO クリーン&amp;コネクト和歌山</t>
  </si>
  <si>
    <t>和歌山で清掃活動を通して人と人とを繋ぐ場所を提供しているボランティア団体です。</t>
  </si>
  <si>
    <t>https://fields.canpan.info/organization/detail/1753549623</t>
  </si>
  <si>
    <t>しものせきラボ</t>
  </si>
  <si>
    <t>子育てママが元気になると世の中、まるっと収まる！！ママも意思表示して行きましょう❣</t>
  </si>
  <si>
    <t>https://shimo-lab.jimdosite.com/</t>
  </si>
  <si>
    <t>長崎通信社</t>
  </si>
  <si>
    <t>自殺防止（SNS相談・電話相談）・メンタルヘルス対策, 住民同士の交流・まちづくり・地域活性化, その他</t>
  </si>
  <si>
    <t>長崎通信社は、長崎県に拠点を置く、情報を発信する地域特化型の情報機関です。</t>
  </si>
  <si>
    <t>https://www.cnco.info/</t>
  </si>
  <si>
    <t>兵庫県生涯学習インストラクターの会阪神ブロック</t>
  </si>
  <si>
    <t>児童虐待・子供の貧困等, 児童生徒の悩み・困難（いじめ・不登校等）, ひとり暮らし・フレイル・介護</t>
  </si>
  <si>
    <t>心身共にリフレッシュ！ヨガを通じ心のもやもやを発散！ストレス解消（子どもから大人）</t>
  </si>
  <si>
    <t>秋田県, 千葉県, 東京都, 大阪府, 兵庫県</t>
  </si>
  <si>
    <t>【賛助会員】</t>
  </si>
  <si>
    <t>特定非営利活動法人 嵐山こども食堂</t>
  </si>
  <si>
    <t>２０１５年１１月よりスタートした嵐山こども食堂は京都で１番最初に始まったこども食堂と言われています</t>
  </si>
  <si>
    <t>https://arashiyamakodomosy.wixsite.com/kodomosyokudou</t>
  </si>
  <si>
    <t>特定非営利活動法人 えんじゅ</t>
  </si>
  <si>
    <t xml:space="preserve">社会的養護経験者等、親族に頼れない若者の孤立を防ぐ支援団体の全国ネットワーク。支援者が学び・支え合うことで、若者の権利保障と多様な選択肢を持つ社会の形成を目指します。
</t>
  </si>
  <si>
    <t>https://enjunet.org/</t>
  </si>
  <si>
    <t>特定非営利活動法人 かものはしプロジェクト</t>
  </si>
  <si>
    <t>誰もが尊厳を大切にされる社会を目指し、国内では社会的養護を巣立った若者や困難を抱える妊産婦を支援することで虐待の問題に取り組み、インドで人身売買問題に取り組んでいます。</t>
  </si>
  <si>
    <t>https://www.kamonohashi-project.net/</t>
  </si>
  <si>
    <t>特定非営利活動法人 市民社会サポートやまがた</t>
  </si>
  <si>
    <t>ひとり暮らし・フレイル・介護, 女性・女の子（様々な困難・不安を抱える女性・女の子への支援）, 住民同士の交流・まちづくり・地域活性化</t>
  </si>
  <si>
    <t>社会をよりよくしたいと活動する人や団体のため、市民の参加を応援し、団体の活動をサポートしています</t>
  </si>
  <si>
    <t>https://www.sapoyama.com/</t>
  </si>
  <si>
    <t>特定非営利活動法人 消費者スマイル基金</t>
  </si>
  <si>
    <t>消費者被害防止, その他</t>
  </si>
  <si>
    <t>本基金は、消費者団体が取り組む消費者被害回復・防止に関連する活動への助成事業を行っています。</t>
  </si>
  <si>
    <t>https://smile-fund.jp/</t>
  </si>
  <si>
    <t>特定非営利活動法人 地星社</t>
  </si>
  <si>
    <t>NPOや市民活動団体等を対象とした運営支援、協働の促進の活動をしています。</t>
  </si>
  <si>
    <t>https://chiseisha.org/</t>
  </si>
  <si>
    <t>特定非営利活動法人 とちぎ協働デザインリーグ</t>
  </si>
  <si>
    <t>栃木県より「とちぎボランティアNPOセンター」の管理運営業務を受託しています。</t>
  </si>
  <si>
    <t>https://www.tochigi-tcdl.net/</t>
  </si>
  <si>
    <t>特定非営利活動法人 フードバンクとくしま</t>
  </si>
  <si>
    <t>フードバンク活動　食品ロス削減　生活困窮者支援</t>
  </si>
  <si>
    <t>https://foodbank.roukyou.gr.jp/</t>
  </si>
  <si>
    <t>認定NPO法人まちづくりスポット恵み野</t>
  </si>
  <si>
    <t>子供・若者の育成支援, 住民同士の交流・まちづくり・地域活性化</t>
  </si>
  <si>
    <t>地域資源を活かし、地域や世代をつなぐための交流の場や機会を提供、地域住民の自発的な活動を支援、安心安全な暮らしを支え、豊かな環境や景観の形成及び持続可能なコミュニティづくりを進めています。</t>
  </si>
  <si>
    <t>北海道</t>
    <rPh sb="0" eb="3">
      <t>ホッカイドウ</t>
    </rPh>
    <phoneticPr fontId="4"/>
  </si>
  <si>
    <t>https://machispomegumino.org/%e9%81%8e%e5%8e%bb%e3%81%ae%e6%b4%bb%e5%8b%95%e3%83%bb%e5%8f%96%e3%82%8a%e7%b5%84%e3%81%bf/</t>
  </si>
  <si>
    <t>特定非営利活動法人 まちぽっと</t>
  </si>
  <si>
    <t xml:space="preserve">「地域福祉まちづくり事業：「市民・地域居住支援連絡協議会」の設置・開催」など
</t>
  </si>
  <si>
    <t>https://machi-pot.org/</t>
  </si>
  <si>
    <t>特定非営利活動法人 リネーブル・若者セーフティネット</t>
  </si>
  <si>
    <t>子供・若者の育成支援, ひきこもり（居場所づくり・アウトリーチ支援）</t>
  </si>
  <si>
    <t>ひきこもり・無業若者の相談、居場所の開催、IT学習の提供、就労支援を行っています。</t>
  </si>
  <si>
    <t>https://linable.or.jp/</t>
  </si>
  <si>
    <t>認定特定非営利活動法人 わかやまNPOセンター</t>
  </si>
  <si>
    <t>和歌山県内のNPO中間支援組織として活動しています。</t>
  </si>
  <si>
    <t>社会保険労務士法人 全国障害年金パートナーズ</t>
  </si>
  <si>
    <t>うつ病など精神疾患を抱えた方の障害年金受給代行およびサポート業務</t>
  </si>
  <si>
    <t>https://spartners.jp/</t>
  </si>
  <si>
    <t>全国労働者共済生活組合連合会（こくみん共済 ｃｏｏｐ ＜全労済＞）</t>
  </si>
  <si>
    <t>子供・若者の育成支援, 被災者支援</t>
  </si>
  <si>
    <t>当会は、共済事業を通じて、みんなでたすけあい、豊かで安心できる社会づくりを進めています。</t>
  </si>
  <si>
    <t>https://www.zenrosai.coop/</t>
  </si>
  <si>
    <t>Bsize株式会社</t>
  </si>
  <si>
    <t>「AIが子どもに付き添い、見守る」をコンセプトに開発された子ども見守りGPSサービス</t>
  </si>
  <si>
    <t>https://www.bsize.com/　https://www.g-mark.org/gallery/winners/18842?years=2023　https://prtimes.jp/main/html/rd/p/000000021.000035042.html</t>
  </si>
  <si>
    <t>HHK-Labo合同会社</t>
  </si>
  <si>
    <t>一人暮らしのシニアを筆頭に親を心配する世代までの情報発信と困りごと解消を支援</t>
  </si>
  <si>
    <t>神奈川県, 大阪府, 福岡県</t>
  </si>
  <si>
    <t>http://otonanavi.info/</t>
  </si>
  <si>
    <t>株式会社 PoliPoli</t>
  </si>
  <si>
    <t>新入生を含む学生・労働者等の困難/悩み, 住民同士の交流・まちづくり・地域活性化, その他</t>
  </si>
  <si>
    <t>PoliPoliは、政治・行政の仕組みをアップデートするために、政治家、省庁、自治体、国民、企業、財団、NPOの方々とともに政策を共創するプラットフォームを運営する事業会社です。</t>
  </si>
  <si>
    <t>https://www.polipoli.work/</t>
  </si>
  <si>
    <t>READYFOR株式会社</t>
  </si>
  <si>
    <t>クラウドファンディングサービス事業や、遺贈寄付等の寄付アレンジ、基金運営等を行っています。</t>
  </si>
  <si>
    <t>https://corp.readyfor.jp/page</t>
  </si>
  <si>
    <t>株式会社赤ちゃん本舗</t>
  </si>
  <si>
    <t>妊娠・出産・子育ての課題や困りごとをいろいろな人や企業と「いっしょに」解決する取り組みを実施。</t>
  </si>
  <si>
    <t>北海道, 青森県, 宮城県, 茨城県, 栃木県, 群馬県, 埼玉県, 千葉県, 東京都, 神奈川県, 新潟県, 富山県, 石川県, 福井県, 山梨県, 長野県, 岐阜県, 静岡県, 愛知県, 滋賀県, 京都府, 大阪府, 兵庫県, 和歌山県, 島根県, 岡山県, 広島県, 山口県, 香川県, 愛媛県, 福岡県, 佐賀県, 熊本県, 大分県, 宮崎県, 鹿児島県, 沖縄県</t>
  </si>
  <si>
    <t>https://www.akachan.jp/with_akachanhonpo/</t>
  </si>
  <si>
    <t>アミタホールディングス株式会社</t>
  </si>
  <si>
    <t>互助共助コミュニティ型資源回収ステーション「MEGURU STATION®」の開発への取り組み</t>
  </si>
  <si>
    <t>宮城県, 京都府, 兵庫県, 奈良県, 福岡県</t>
  </si>
  <si>
    <t>ウエルシア薬局株式会社</t>
  </si>
  <si>
    <t>地域社会の諸課題を解決する場としての地域協働「コミュニティ」スペース：ウエルカフェ
買物（移動販売）を通じた地域コミュニティづくり：うえたん号</t>
  </si>
  <si>
    <t>岩手県, 宮城県,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徳島県, 香川県, 愛媛県, 高知県, 福岡県, 長崎県, 熊本県, 大分県</t>
  </si>
  <si>
    <t>https://www.welcia-yakkyoku.co.jp/</t>
  </si>
  <si>
    <t>株式会社ウェルビト</t>
  </si>
  <si>
    <t>当社は介護施設への入所に特化した身元保証サービスを提供する会社です。身寄りのない高齢者は身元保証人を立てられず施設入所が制限されるという課題があります。この課題解決を目指しサービスを提供しております。</t>
  </si>
  <si>
    <t>https://mi-ka-ta.jp/</t>
  </si>
  <si>
    <t>カイト株式会社</t>
  </si>
  <si>
    <t>地域や血縁を超えたヒト・モノ・コトを繋げることで負担や不安を生きがいに変換します。</t>
  </si>
  <si>
    <t>https://cayto.jp/</t>
  </si>
  <si>
    <t>キユーピー株式会社</t>
  </si>
  <si>
    <t>「食を通じて社会に貢献する」の精神のもと、健やかで持続的な社会の実現をめざします。</t>
  </si>
  <si>
    <t>北海道, 青森県, 岩手県, 宮城県, 福島県, 茨城県, 栃木県, 埼玉県, 東京都, 神奈川県, 新潟県, 石川県, 長野県, 静岡県, 愛知県, 兵庫県, 岡山県, 広島県, 香川県, 福岡県, 佐賀県, 鹿児島県, 沖縄県</t>
  </si>
  <si>
    <t>https://www.kewpie.com/</t>
  </si>
  <si>
    <t>株式会社グラファー</t>
  </si>
  <si>
    <t>悩み・困りごとチェックをつけると制度と相談窓口がわかるお悩みハンドブックを提供</t>
  </si>
  <si>
    <t>https://graffer.jp/</t>
  </si>
  <si>
    <t>サントリーウエルネス株式会社</t>
  </si>
  <si>
    <t>“いくつになってもワクワクしたい、すべての人へ”をテーマにBeサポーターズ！活動を推進しています。</t>
  </si>
  <si>
    <t>青森県, 岩手県, 宮城県, 秋田県, 山形県, 福島県, 茨城県, 栃木県, 東京都, 神奈川県, 新潟県, 富山県, 岐阜県, 静岡県, 京都府, 大阪府, 兵庫県, 鳥取県, 山口県, 愛媛県, 福岡県, 鹿児島県</t>
  </si>
  <si>
    <t>https://www.suntory-kenko.com/contents/enjoy/besupporters/</t>
  </si>
  <si>
    <t>株式会社千正組</t>
  </si>
  <si>
    <t>医療、介護、福祉、人材分野などのコンサルティング、スタートアップ支援、政策提言</t>
  </si>
  <si>
    <t>埼玉県, 千葉県, 東京都, 神奈川県, 福岡県</t>
  </si>
  <si>
    <t>https://senshogumi.co.jp/</t>
  </si>
  <si>
    <t>ソフトバンク株式会社</t>
  </si>
  <si>
    <t>移動通信サービスの提供、携帯端末の販売、固定通信サービスの提供、インターネット接続サービスの提供</t>
  </si>
  <si>
    <t>https://www.softbank.jp/corp/</t>
  </si>
  <si>
    <t>東京海上日動火災保険株式会社</t>
  </si>
  <si>
    <t>日本生命保険相互会社</t>
  </si>
  <si>
    <t>日本郵政株式会社</t>
  </si>
  <si>
    <t>ネッスー株式会社</t>
  </si>
  <si>
    <t>ネッスーは「こどもの機会格差の解消」をビジョンに掲げるスタートアップ企業です。さまざまな食品寄贈の企画と社会実装に取り組み、食や体験の格差に苦しむこどもがいないやさしい社会の実現を目指しています。</t>
  </si>
  <si>
    <t>https://www.nessu.co.jp/</t>
  </si>
  <si>
    <t>三井住友海上火災保険株式会社</t>
  </si>
  <si>
    <t>明治安田生命保険相互会社</t>
  </si>
  <si>
    <t>その他（生命保険業、地域活性化、健康増進）</t>
  </si>
  <si>
    <t>生命保険会社として、従来の生命保険業に加え、健康と地域に関するプロジェクトを推進しています</t>
  </si>
  <si>
    <t xml:space="preserve">https://www.meijiyasuda.co.jp/
ひとに健康を、まちに元気を。 | 明治安田 (meijiyasuda.co.jp)&lt;https://www.meijiyasuda.co.jp/brand/&gt;
</t>
  </si>
  <si>
    <t>株式会社ヤクルト本社</t>
  </si>
  <si>
    <t>子供・若者の育成支援, ひとり暮らし・フレイル・介護</t>
  </si>
  <si>
    <t>・ヤクルトレディによる一人暮らしの高齢者の安否確認等
・子ども食堂への食材提供や資金援助</t>
  </si>
  <si>
    <t>https://www.yakult.co.jp/</t>
  </si>
  <si>
    <t>ヤマト運輸株式会社</t>
  </si>
  <si>
    <t>社会福祉法人 秋田県民生協会</t>
  </si>
  <si>
    <t>当法人が所在する地域で暮らす子ども達や独り暮らしの高齢者へ様々なサービスを提供しております。</t>
  </si>
  <si>
    <t>http://aki-minsei.jp/</t>
  </si>
  <si>
    <t>社会福祉法人 あと会</t>
  </si>
  <si>
    <t>広島市内にて高齢者福祉事業を運営</t>
  </si>
  <si>
    <t>https://www.kunikusa.or.jp/</t>
  </si>
  <si>
    <t>社会福祉法人 大阪婦人ホーム</t>
  </si>
  <si>
    <t>生活困窮（アウトリーチ支援・住まいの支援等）, 女性・女の子（様々な困難・不安を抱える女性・女の子への支援）, 犯罪被害者支援</t>
  </si>
  <si>
    <t>隣人愛の精神のもと、子どもや女性に対する支援を実践しています。</t>
  </si>
  <si>
    <t>https://osaka-fujinhome.or.jp/index.html</t>
  </si>
  <si>
    <t>社会福祉法人 海望福祉会</t>
  </si>
  <si>
    <t>生活困窮者や障害者等社会的支援が必要な方に社会参画の機会を提供する活動や子供食堂の運営</t>
  </si>
  <si>
    <t>https://www.kaiboufukushi.com/activity/universal/</t>
  </si>
  <si>
    <t>社会福祉法人 弘陵福祉会</t>
  </si>
  <si>
    <t>介護施設運営と地域支援</t>
  </si>
  <si>
    <t>www.rokko-yakata.jp</t>
  </si>
  <si>
    <t>社会福祉法人 中央共同募金会</t>
  </si>
  <si>
    <t>社会福祉法人 つむぎ福祉会</t>
  </si>
  <si>
    <t>ひきこもり（居場所づくり・アウトリーチ支援）, その他</t>
  </si>
  <si>
    <t>つむぎ福祉会は不登校やひきこもりの経験者その家族と支援者など、青年問題に関わっていた人に障がい者とその家族が加わり、平野、東住吉の地域の方がたが一緒になって 設立された法人です。</t>
  </si>
  <si>
    <t>http://www.tsumugigroup.net/index.php</t>
  </si>
  <si>
    <t>社会福祉法人 倣襄会</t>
  </si>
  <si>
    <t>生活僻地への無料送迎、公的サービスの狭間を埋める『見守り』『御用聞き』『配食』を運営しています。</t>
  </si>
  <si>
    <t>http://www.kameoka-ayumi.com</t>
  </si>
  <si>
    <t>社会福祉法人 三活会</t>
  </si>
  <si>
    <t>高齢・障がい・保育を運営する法人。県内の複数法人連携による生計困難者相談支援事業等も行っている。</t>
  </si>
  <si>
    <t>https://www.mikatsukai.or.jp/</t>
  </si>
  <si>
    <t>社会福祉法人 樅山会</t>
  </si>
  <si>
    <t>地域支援として介護福祉サービスを提供しています。</t>
  </si>
  <si>
    <t>https://www.momiyama-kai.org/</t>
  </si>
  <si>
    <t>公益財団法人 とっとり県民活動活性化センター</t>
  </si>
  <si>
    <t>子供・若者の育成支援, ひきこもり（居場所づくり・アウトリーチ支援）, 被災者支援</t>
  </si>
  <si>
    <t>鳥取県のボランティア・地域づくり・NPOの中間支援組織としてSDGsを推進</t>
  </si>
  <si>
    <t>http://tottori-katsu.net/</t>
  </si>
  <si>
    <t>公益財団法人 原田積善会</t>
  </si>
  <si>
    <t xml:space="preserve">全国で社会福祉および学術振興等の分野に助成を行う公益財団法人、若者支援に注力中。 </t>
  </si>
  <si>
    <t>https://www.haradasekizenkai.or.jp/</t>
  </si>
  <si>
    <t>一般社団法人 ライフＤＸ推進協会</t>
  </si>
  <si>
    <t>人及びペット、動物、植物などあらゆる生き物の生涯を ITを活用してデジタル化する
ライフDXを推進し、かつ様々な業界との連携サービスを強化することにより、QOLの向上と社会の活性化</t>
  </si>
  <si>
    <t>https://www.lifedx-ea.com/</t>
  </si>
  <si>
    <t>一般社団法人 若者協同実践全国フォーラム</t>
  </si>
  <si>
    <t>社会的な孤立状態におかれた若者たちに向き合う実践者の実践交流および調査研究・社会的発信</t>
  </si>
  <si>
    <t>北海道, 福島県, 東京都, 神奈川県, 岐阜県, 滋賀県, 京都府, 大阪府, 和歌山県</t>
  </si>
  <si>
    <t>https://jycforum.org/</t>
  </si>
  <si>
    <t>「勇者の部屋」</t>
  </si>
  <si>
    <t>オンラインカウンセリングと無料の『こころの不調を抱える人のためのピアグループミーティング（PGM）』の運営、産業保健・精神保健分野やマイノリティ・障がい者・高齢者理解のためのセミナーの企画と講師派遣。</t>
  </si>
  <si>
    <t>https://sites.google.com/view/bravesroom2/top</t>
  </si>
  <si>
    <t>任意団体 DataCast</t>
  </si>
  <si>
    <t>自治体・NPOによる教育や福祉支援活動の社会的インパクト評価事業</t>
  </si>
  <si>
    <t>茨城県, 東京都</t>
  </si>
  <si>
    <t>https://researchmap.jp/rikiyan（＊研究者ページ）</t>
  </si>
  <si>
    <t>尾鷲みんなの食堂</t>
  </si>
  <si>
    <t>三重県尾鷲市で子ども食堂を運営しています。地域のコミュニティの場所を目指しています。</t>
  </si>
  <si>
    <t>https://instagram.com/minnashokudo?r=nametag</t>
  </si>
  <si>
    <t>ゲートキーパーネットとやま</t>
  </si>
  <si>
    <t>自殺防止</t>
  </si>
  <si>
    <t>https://gatekeepernet-toyama.amebaownd.com/</t>
  </si>
  <si>
    <t>日本コミュニティー・シェッド協会</t>
  </si>
  <si>
    <t>中高年, 住民同士の交流・まちづくり・地域活性化</t>
  </si>
  <si>
    <t>高齢者のための新たな居場所コミュニティー・シェッド（メンズ・シェッド）の立ち上げ（支援）・効果検証</t>
  </si>
  <si>
    <t>北海道, 宮城県, 熊本県</t>
  </si>
  <si>
    <t>ママキラ☆プロジェクト</t>
  </si>
  <si>
    <t>こども食堂、子育て講座、ハンドメイド学習支援を通して、居場所をつくり、キラキラ輝く笑顔を応援します。</t>
  </si>
  <si>
    <t>https://mamakira.com/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</si>
</sst>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color rgb="FF000000"/>
      <name val="Arial"/>
      <scheme val="minor"/>
    </font>
    <font>
      <sz val="10"/>
      <color rgb="FF000000"/>
      <name val="Arial"/>
      <family val="2"/>
      <scheme val="minor"/>
    </font>
    <font>
      <sz val="6"/>
      <name val="Arial"/>
      <family val="3"/>
      <charset val="128"/>
      <scheme val="minor"/>
    </font>
    <font>
      <sz val="10"/>
      <color theme="1"/>
      <name val="BIZ UDPゴシック"/>
      <family val="3"/>
      <charset val="128"/>
    </font>
    <font>
      <sz val="10"/>
      <color rgb="FF000000"/>
      <name val="BIZ UDPゴシック"/>
      <family val="3"/>
      <charset val="128"/>
    </font>
    <font>
      <sz val="24"/>
      <color rgb="FF000000"/>
      <name val="BIZ UDPゴシック"/>
      <family val="3"/>
      <charset val="128"/>
    </font>
    <font>
      <u/>
      <sz val="10"/>
      <color theme="10"/>
      <name val="Arial"/>
      <family val="2"/>
      <scheme val="minor"/>
    </font>
    <font>
      <u/>
      <sz val="10"/>
      <color theme="1"/>
      <name val="BIZ UDPゴシック"/>
      <family val="3"/>
      <charset val="128"/>
    </font>
    <font>
      <sz val="10"/>
      <color theme="1"/>
      <name val="ＭＳ ゴシック"/>
      <family val="3"/>
      <charset val="128"/>
    </font>
  </fonts>
  <fills count="3">
    <fill>
      <patternFill patternType="none"/>
    </fill>
    <fill>
      <patternFill patternType="gray125"/>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6" fillId="0" borderId="0" applyNumberFormat="0" applyFill="0" applyBorder="0" applyAlignment="0" applyProtection="0"/>
  </cellStyleXfs>
  <cellXfs count="14">
    <xf numFmtId="0" fontId="0" fillId="0" borderId="0" xfId="0"/>
    <xf numFmtId="0" fontId="3" fillId="2" borderId="1" xfId="0" applyFont="1" applyFill="1" applyBorder="1" applyAlignment="1">
      <alignment vertical="top" wrapText="1"/>
    </xf>
    <xf numFmtId="0" fontId="4" fillId="2" borderId="1" xfId="0" applyFont="1" applyFill="1" applyBorder="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0" borderId="0" xfId="0" applyFont="1" applyAlignment="1">
      <alignment vertical="top"/>
    </xf>
    <xf numFmtId="0" fontId="7" fillId="0" borderId="1" xfId="2"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vertical="top" wrapText="1"/>
    </xf>
    <xf numFmtId="0" fontId="3" fillId="0" borderId="1" xfId="0" applyFont="1" applyBorder="1" applyAlignment="1">
      <alignment horizontal="left" vertical="top" wrapText="1"/>
    </xf>
    <xf numFmtId="0" fontId="8" fillId="0" borderId="1" xfId="0" applyFont="1" applyBorder="1" applyAlignment="1">
      <alignment vertical="top"/>
    </xf>
    <xf numFmtId="0" fontId="3" fillId="0" borderId="2" xfId="0" applyFont="1" applyBorder="1" applyAlignment="1">
      <alignment vertical="top" wrapText="1"/>
    </xf>
    <xf numFmtId="0" fontId="7" fillId="0" borderId="2" xfId="0" applyFont="1" applyBorder="1" applyAlignment="1">
      <alignment vertical="top" wrapText="1"/>
    </xf>
    <xf numFmtId="0" fontId="6" fillId="0" borderId="1" xfId="2" applyBorder="1" applyAlignment="1">
      <alignment vertical="top" wrapText="1"/>
    </xf>
  </cellXfs>
  <cellStyles count="3">
    <cellStyle name="ハイパーリンク" xfId="2" builtinId="8"/>
    <cellStyle name="標準" xfId="0" builtinId="0"/>
    <cellStyle name="標準 2" xfId="1" xr:uid="{9DDA456C-B20F-4404-904C-40494D983A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olimill.jp/" TargetMode="External"/><Relationship Id="rId299" Type="http://schemas.openxmlformats.org/officeDocument/2006/relationships/hyperlink" Target="https://nara-shakyo.jp/" TargetMode="External"/><Relationship Id="rId21" Type="http://schemas.openxmlformats.org/officeDocument/2006/relationships/hyperlink" Target="http://www.npo-ysc.jp/ysc_network/" TargetMode="External"/><Relationship Id="rId63" Type="http://schemas.openxmlformats.org/officeDocument/2006/relationships/hyperlink" Target="http://npo-irukanet.com/" TargetMode="External"/><Relationship Id="rId159" Type="http://schemas.openxmlformats.org/officeDocument/2006/relationships/hyperlink" Target="http://otonanavi.info/" TargetMode="External"/><Relationship Id="rId324" Type="http://schemas.openxmlformats.org/officeDocument/2006/relationships/hyperlink" Target="http://we-ed-s.com/" TargetMode="External"/><Relationship Id="rId366" Type="http://schemas.openxmlformats.org/officeDocument/2006/relationships/hyperlink" Target="https://www.endingcenter.com/" TargetMode="External"/><Relationship Id="rId170" Type="http://schemas.openxmlformats.org/officeDocument/2006/relationships/hyperlink" Target="https://www.pref.fukui.lg.jp/doc/016407/kateifukusi/shoukai.html" TargetMode="External"/><Relationship Id="rId226" Type="http://schemas.openxmlformats.org/officeDocument/2006/relationships/hyperlink" Target="https://replus.mystrikingly.com/" TargetMode="External"/><Relationship Id="rId268" Type="http://schemas.openxmlformats.org/officeDocument/2006/relationships/hyperlink" Target="https://mirai-an.com/" TargetMode="External"/><Relationship Id="rId32" Type="http://schemas.openxmlformats.org/officeDocument/2006/relationships/hyperlink" Target="https://www.jamhsw.or.jp/" TargetMode="External"/><Relationship Id="rId74" Type="http://schemas.openxmlformats.org/officeDocument/2006/relationships/hyperlink" Target="https://www.mental-care.jp/" TargetMode="External"/><Relationship Id="rId128" Type="http://schemas.openxmlformats.org/officeDocument/2006/relationships/hyperlink" Target="https://www.tama-dhk.or.jp/index.html" TargetMode="External"/><Relationship Id="rId335" Type="http://schemas.openxmlformats.org/officeDocument/2006/relationships/hyperlink" Target="https://www.platina-club.org/" TargetMode="External"/><Relationship Id="rId377" Type="http://schemas.openxmlformats.org/officeDocument/2006/relationships/hyperlink" Target="https://souzoku-yokohama.net/" TargetMode="External"/><Relationship Id="rId5" Type="http://schemas.openxmlformats.org/officeDocument/2006/relationships/hyperlink" Target="https://www.inochinodenwa.org/" TargetMode="External"/><Relationship Id="rId181" Type="http://schemas.openxmlformats.org/officeDocument/2006/relationships/hyperlink" Target="http://lightring.or.jp/" TargetMode="External"/><Relationship Id="rId237" Type="http://schemas.openxmlformats.org/officeDocument/2006/relationships/hyperlink" Target="https://fb-saga.org/about/" TargetMode="External"/><Relationship Id="rId279" Type="http://schemas.openxmlformats.org/officeDocument/2006/relationships/hyperlink" Target="https://www.tochigikenshakyo.jp/" TargetMode="External"/><Relationship Id="rId43" Type="http://schemas.openxmlformats.org/officeDocument/2006/relationships/hyperlink" Target="https://www.kouseihogo-net.jp/hogohoujin/index.html" TargetMode="External"/><Relationship Id="rId139" Type="http://schemas.openxmlformats.org/officeDocument/2006/relationships/hyperlink" Target="https://www.lifesaver.love/" TargetMode="External"/><Relationship Id="rId290" Type="http://schemas.openxmlformats.org/officeDocument/2006/relationships/hyperlink" Target="http://cnsuita.org/" TargetMode="External"/><Relationship Id="rId304" Type="http://schemas.openxmlformats.org/officeDocument/2006/relationships/hyperlink" Target="https://social-pedagogy.net/" TargetMode="External"/><Relationship Id="rId346" Type="http://schemas.openxmlformats.org/officeDocument/2006/relationships/hyperlink" Target="https://www.broadcasting.co.jp/sbc/" TargetMode="External"/><Relationship Id="rId85" Type="http://schemas.openxmlformats.org/officeDocument/2006/relationships/hyperlink" Target="http://www.akatsuki.or.jp/" TargetMode="External"/><Relationship Id="rId150" Type="http://schemas.openxmlformats.org/officeDocument/2006/relationships/hyperlink" Target="https://cayto.jp/" TargetMode="External"/><Relationship Id="rId192" Type="http://schemas.openxmlformats.org/officeDocument/2006/relationships/hyperlink" Target="https://hinopro.jp/" TargetMode="External"/><Relationship Id="rId206" Type="http://schemas.openxmlformats.org/officeDocument/2006/relationships/hyperlink" Target="https://www.kochiken-shakyo.or.jp/" TargetMode="External"/><Relationship Id="rId248" Type="http://schemas.openxmlformats.org/officeDocument/2006/relationships/hyperlink" Target="https://www.fkodomo-cafe.net/" TargetMode="External"/><Relationship Id="rId12" Type="http://schemas.openxmlformats.org/officeDocument/2006/relationships/hyperlink" Target="https://www.fb-kyougikai.net/" TargetMode="External"/><Relationship Id="rId108" Type="http://schemas.openxmlformats.org/officeDocument/2006/relationships/hyperlink" Target="https://www.yuinosato.or.jp/" TargetMode="External"/><Relationship Id="rId315" Type="http://schemas.openxmlformats.org/officeDocument/2006/relationships/hyperlink" Target="https://www.shiongakuen.or.jp/" TargetMode="External"/><Relationship Id="rId357" Type="http://schemas.openxmlformats.org/officeDocument/2006/relationships/hyperlink" Target="https://nagaokakyodo.net/" TargetMode="External"/><Relationship Id="rId54" Type="http://schemas.openxmlformats.org/officeDocument/2006/relationships/hyperlink" Target="https://www.homestartjapan.org/" TargetMode="External"/><Relationship Id="rId96" Type="http://schemas.openxmlformats.org/officeDocument/2006/relationships/hyperlink" Target="https://1st-step.tokyo/" TargetMode="External"/><Relationship Id="rId161" Type="http://schemas.openxmlformats.org/officeDocument/2006/relationships/hyperlink" Target="https://www.mikatsukai.or.jp/" TargetMode="External"/><Relationship Id="rId217" Type="http://schemas.openxmlformats.org/officeDocument/2006/relationships/hyperlink" Target="https://foodbankiwate.org/" TargetMode="External"/><Relationship Id="rId259" Type="http://schemas.openxmlformats.org/officeDocument/2006/relationships/hyperlink" Target="https://www.rokushinkai.com/" TargetMode="External"/><Relationship Id="rId23" Type="http://schemas.openxmlformats.org/officeDocument/2006/relationships/hyperlink" Target="https://www.mow.jp/" TargetMode="External"/><Relationship Id="rId119" Type="http://schemas.openxmlformats.org/officeDocument/2006/relationships/hyperlink" Target="http://jukoen.jp/" TargetMode="External"/><Relationship Id="rId270" Type="http://schemas.openxmlformats.org/officeDocument/2006/relationships/hyperlink" Target="https://aofuku.or.jp/" TargetMode="External"/><Relationship Id="rId326" Type="http://schemas.openxmlformats.org/officeDocument/2006/relationships/hyperlink" Target="http://www.honobono-shakyo.or.jp/" TargetMode="External"/><Relationship Id="rId65" Type="http://schemas.openxmlformats.org/officeDocument/2006/relationships/hyperlink" Target="https://www.shougakutanki.jp/general/info/kodokushi/index.html" TargetMode="External"/><Relationship Id="rId130" Type="http://schemas.openxmlformats.org/officeDocument/2006/relationships/hyperlink" Target="https://www.daijien.com/" TargetMode="External"/><Relationship Id="rId368" Type="http://schemas.openxmlformats.org/officeDocument/2006/relationships/hyperlink" Target="https://sendai-kodomo.jp/" TargetMode="External"/><Relationship Id="rId172" Type="http://schemas.openxmlformats.org/officeDocument/2006/relationships/hyperlink" Target="https://toshimawakuwaku.com/" TargetMode="External"/><Relationship Id="rId228" Type="http://schemas.openxmlformats.org/officeDocument/2006/relationships/hyperlink" Target="http://www.sa-npo.org/" TargetMode="External"/><Relationship Id="rId281" Type="http://schemas.openxmlformats.org/officeDocument/2006/relationships/hyperlink" Target="https://voluntas-npo.com/" TargetMode="External"/><Relationship Id="rId337" Type="http://schemas.openxmlformats.org/officeDocument/2006/relationships/hyperlink" Target="https://www.haretoke-kyoto.com/" TargetMode="External"/><Relationship Id="rId34" Type="http://schemas.openxmlformats.org/officeDocument/2006/relationships/hyperlink" Target="https://florence.or.jp/" TargetMode="External"/><Relationship Id="rId76" Type="http://schemas.openxmlformats.org/officeDocument/2006/relationships/hyperlink" Target="https://ludensjapan.org/" TargetMode="External"/><Relationship Id="rId141" Type="http://schemas.openxmlformats.org/officeDocument/2006/relationships/hyperlink" Target="http://www.seishinkai.ed.jp/" TargetMode="External"/><Relationship Id="rId379" Type="http://schemas.openxmlformats.org/officeDocument/2006/relationships/hyperlink" Target="https://npocd.jp/" TargetMode="External"/><Relationship Id="rId7" Type="http://schemas.openxmlformats.org/officeDocument/2006/relationships/hyperlink" Target="https://life-poor-support-japan.net/" TargetMode="External"/><Relationship Id="rId183" Type="http://schemas.openxmlformats.org/officeDocument/2006/relationships/hyperlink" Target="https://kidsdoor.net/" TargetMode="External"/><Relationship Id="rId239" Type="http://schemas.openxmlformats.org/officeDocument/2006/relationships/hyperlink" Target="https://esukeiwai.jimdofree.com/" TargetMode="External"/><Relationship Id="rId250" Type="http://schemas.openxmlformats.org/officeDocument/2006/relationships/hyperlink" Target="https://rurikouen.jp/" TargetMode="External"/><Relationship Id="rId292" Type="http://schemas.openxmlformats.org/officeDocument/2006/relationships/hyperlink" Target="https://www.akitakenshakyo.or.jp/" TargetMode="External"/><Relationship Id="rId306" Type="http://schemas.openxmlformats.org/officeDocument/2006/relationships/hyperlink" Target="https://www.misonoryo.com/" TargetMode="External"/><Relationship Id="rId45" Type="http://schemas.openxmlformats.org/officeDocument/2006/relationships/hyperlink" Target="http://bbs-japan.org/" TargetMode="External"/><Relationship Id="rId87" Type="http://schemas.openxmlformats.org/officeDocument/2006/relationships/hyperlink" Target="https://www.enrich.tokyo/index.html" TargetMode="External"/><Relationship Id="rId110" Type="http://schemas.openxmlformats.org/officeDocument/2006/relationships/hyperlink" Target="https://www.funado-hoikuen.com/index.php" TargetMode="External"/><Relationship Id="rId348" Type="http://schemas.openxmlformats.org/officeDocument/2006/relationships/hyperlink" Target="http://ys-kyoto.org/" TargetMode="External"/><Relationship Id="rId152" Type="http://schemas.openxmlformats.org/officeDocument/2006/relationships/hyperlink" Target="http://www.kameoka-ayumi.com/" TargetMode="External"/><Relationship Id="rId194" Type="http://schemas.openxmlformats.org/officeDocument/2006/relationships/hyperlink" Target="https://info91248.wixsite.com/mysite-2" TargetMode="External"/><Relationship Id="rId208" Type="http://schemas.openxmlformats.org/officeDocument/2006/relationships/hyperlink" Target="http://hotline-shinshu.jimdo.com/" TargetMode="External"/><Relationship Id="rId261" Type="http://schemas.openxmlformats.org/officeDocument/2006/relationships/hyperlink" Target="https://smile-project.amebaownd.com/" TargetMode="External"/><Relationship Id="rId14" Type="http://schemas.openxmlformats.org/officeDocument/2006/relationships/hyperlink" Target="https://hiromare-takushoku.jp/" TargetMode="External"/><Relationship Id="rId56" Type="http://schemas.openxmlformats.org/officeDocument/2006/relationships/hyperlink" Target="https://www.pieces.tokyo/" TargetMode="External"/><Relationship Id="rId317" Type="http://schemas.openxmlformats.org/officeDocument/2006/relationships/hyperlink" Target="http://www.npo-hotland.com/" TargetMode="External"/><Relationship Id="rId359" Type="http://schemas.openxmlformats.org/officeDocument/2006/relationships/hyperlink" Target="https://sites.google.com/view/bravesroom/" TargetMode="External"/><Relationship Id="rId98" Type="http://schemas.openxmlformats.org/officeDocument/2006/relationships/hyperlink" Target="https://www.zensoukyou.or.jp/" TargetMode="External"/><Relationship Id="rId121" Type="http://schemas.openxmlformats.org/officeDocument/2006/relationships/hyperlink" Target="http://www.wakouen.or.jp/" TargetMode="External"/><Relationship Id="rId163" Type="http://schemas.openxmlformats.org/officeDocument/2006/relationships/hyperlink" Target="https://www.sapoyama.com/" TargetMode="External"/><Relationship Id="rId219" Type="http://schemas.openxmlformats.org/officeDocument/2006/relationships/hyperlink" Target="http://www.syoujin.or.jp/" TargetMode="External"/><Relationship Id="rId370" Type="http://schemas.openxmlformats.org/officeDocument/2006/relationships/hyperlink" Target="https://senshogumi.co.jp/" TargetMode="External"/><Relationship Id="rId230" Type="http://schemas.openxmlformats.org/officeDocument/2006/relationships/hyperlink" Target="https://www.shakyo-chuo-city.jp/" TargetMode="External"/><Relationship Id="rId25" Type="http://schemas.openxmlformats.org/officeDocument/2006/relationships/hyperlink" Target="https://ova-japan.org/" TargetMode="External"/><Relationship Id="rId67" Type="http://schemas.openxmlformats.org/officeDocument/2006/relationships/hyperlink" Target="https://endoflifecare.or.jp/pages/about-us" TargetMode="External"/><Relationship Id="rId272" Type="http://schemas.openxmlformats.org/officeDocument/2006/relationships/hyperlink" Target="https://www.oitakensyakyo.jp/" TargetMode="External"/><Relationship Id="rId328" Type="http://schemas.openxmlformats.org/officeDocument/2006/relationships/hyperlink" Target="https://mamamap.jp/" TargetMode="External"/><Relationship Id="rId132" Type="http://schemas.openxmlformats.org/officeDocument/2006/relationships/hyperlink" Target="https://seiryu-kyousei.org/" TargetMode="External"/><Relationship Id="rId174" Type="http://schemas.openxmlformats.org/officeDocument/2006/relationships/hyperlink" Target="https://npo-recovery.org/" TargetMode="External"/><Relationship Id="rId381" Type="http://schemas.openxmlformats.org/officeDocument/2006/relationships/hyperlink" Target="https://www.city.tokyo-nakano.lg.jp/" TargetMode="External"/><Relationship Id="rId241" Type="http://schemas.openxmlformats.org/officeDocument/2006/relationships/hyperlink" Target="http://www.ajisaien.or.jp/" TargetMode="External"/><Relationship Id="rId36" Type="http://schemas.openxmlformats.org/officeDocument/2006/relationships/hyperlink" Target="https://npoafterschool.org/" TargetMode="External"/><Relationship Id="rId283" Type="http://schemas.openxmlformats.org/officeDocument/2006/relationships/hyperlink" Target="https://fukushi-tokushima.or.jp/" TargetMode="External"/><Relationship Id="rId339" Type="http://schemas.openxmlformats.org/officeDocument/2006/relationships/hyperlink" Target="https://ts-wakwak.com/" TargetMode="External"/><Relationship Id="rId78" Type="http://schemas.openxmlformats.org/officeDocument/2006/relationships/hyperlink" Target="http://www.katsuhara.or.jp/" TargetMode="External"/><Relationship Id="rId101" Type="http://schemas.openxmlformats.org/officeDocument/2006/relationships/hyperlink" Target="https://www.jtuc-rengo.or.jp/" TargetMode="External"/><Relationship Id="rId143" Type="http://schemas.openxmlformats.org/officeDocument/2006/relationships/hyperlink" Target="https://www.yakult.co.jp/" TargetMode="External"/><Relationship Id="rId185" Type="http://schemas.openxmlformats.org/officeDocument/2006/relationships/hyperlink" Target="http://www.gifushi-shakyo.or.jp/index.html" TargetMode="External"/><Relationship Id="rId350" Type="http://schemas.openxmlformats.org/officeDocument/2006/relationships/hyperlink" Target="https://hnposc.net/" TargetMode="External"/><Relationship Id="rId9" Type="http://schemas.openxmlformats.org/officeDocument/2006/relationships/hyperlink" Target="https://nwsnet.or.jp/" TargetMode="External"/><Relationship Id="rId210" Type="http://schemas.openxmlformats.org/officeDocument/2006/relationships/hyperlink" Target="http://stop-dv.blogspot.com/" TargetMode="External"/><Relationship Id="rId252" Type="http://schemas.openxmlformats.org/officeDocument/2006/relationships/hyperlink" Target="https://www.osk-baton.com/" TargetMode="External"/><Relationship Id="rId294" Type="http://schemas.openxmlformats.org/officeDocument/2006/relationships/hyperlink" Target="http://www.aikei.or.jp/" TargetMode="External"/><Relationship Id="rId308" Type="http://schemas.openxmlformats.org/officeDocument/2006/relationships/hyperlink" Target="https://plansepo2006.jimdofree.com/" TargetMode="External"/><Relationship Id="rId47" Type="http://schemas.openxmlformats.org/officeDocument/2006/relationships/hyperlink" Target="https://pridehouse.jp/" TargetMode="External"/><Relationship Id="rId68" Type="http://schemas.openxmlformats.org/officeDocument/2006/relationships/hyperlink" Target="https://kuwanomikai.jp/" TargetMode="External"/><Relationship Id="rId89" Type="http://schemas.openxmlformats.org/officeDocument/2006/relationships/hyperlink" Target="https://harenohi.club/" TargetMode="External"/><Relationship Id="rId112" Type="http://schemas.openxmlformats.org/officeDocument/2006/relationships/hyperlink" Target="https://www.silver-w.jp/index.html" TargetMode="External"/><Relationship Id="rId133" Type="http://schemas.openxmlformats.org/officeDocument/2006/relationships/hyperlink" Target="https://nagurien.or.jp/" TargetMode="External"/><Relationship Id="rId154" Type="http://schemas.openxmlformats.org/officeDocument/2006/relationships/hyperlink" Target="https://jycforum.org/" TargetMode="External"/><Relationship Id="rId175" Type="http://schemas.openxmlformats.org/officeDocument/2006/relationships/hyperlink" Target="https://kodomoshokudou-ehime.wixsite.com/network" TargetMode="External"/><Relationship Id="rId340" Type="http://schemas.openxmlformats.org/officeDocument/2006/relationships/hyperlink" Target="https://www.npo-ashitaba.or.jp/" TargetMode="External"/><Relationship Id="rId361" Type="http://schemas.openxmlformats.org/officeDocument/2006/relationships/hyperlink" Target="https://sonrisa-npo.com/" TargetMode="External"/><Relationship Id="rId196" Type="http://schemas.openxmlformats.org/officeDocument/2006/relationships/hyperlink" Target="https://www.mirai-kikin.or.jp/abouts/" TargetMode="External"/><Relationship Id="rId200" Type="http://schemas.openxmlformats.org/officeDocument/2006/relationships/hyperlink" Target="https://www.mkensha.or.jp/" TargetMode="External"/><Relationship Id="rId382" Type="http://schemas.openxmlformats.org/officeDocument/2006/relationships/hyperlink" Target="https://www.welcia-yakkyoku.co.jp/" TargetMode="External"/><Relationship Id="rId16" Type="http://schemas.openxmlformats.org/officeDocument/2006/relationships/hyperlink" Target="https://ptokyo.org/" TargetMode="External"/><Relationship Id="rId221" Type="http://schemas.openxmlformats.org/officeDocument/2006/relationships/hyperlink" Target="https://www.misasagikai.or.jp/" TargetMode="External"/><Relationship Id="rId242" Type="http://schemas.openxmlformats.org/officeDocument/2006/relationships/hyperlink" Target="https://www.sssns.org/" TargetMode="External"/><Relationship Id="rId263" Type="http://schemas.openxmlformats.org/officeDocument/2006/relationships/hyperlink" Target="http://www.minatoryo.or.jp/" TargetMode="External"/><Relationship Id="rId284" Type="http://schemas.openxmlformats.org/officeDocument/2006/relationships/hyperlink" Target="http://www.moe.or.jp/" TargetMode="External"/><Relationship Id="rId319" Type="http://schemas.openxmlformats.org/officeDocument/2006/relationships/hyperlink" Target="https://tsubetsu-shakyo.or.jp/" TargetMode="External"/><Relationship Id="rId37" Type="http://schemas.openxmlformats.org/officeDocument/2006/relationships/hyperlink" Target="https://www.zenkyokyou.jp/" TargetMode="External"/><Relationship Id="rId58" Type="http://schemas.openxmlformats.org/officeDocument/2006/relationships/hyperlink" Target="https://www.zenchu-ja.or.jp/" TargetMode="External"/><Relationship Id="rId79" Type="http://schemas.openxmlformats.org/officeDocument/2006/relationships/hyperlink" Target="https://mimamoriai.net/" TargetMode="External"/><Relationship Id="rId102" Type="http://schemas.openxmlformats.org/officeDocument/2006/relationships/hyperlink" Target="http://www.zen-koh-choh.jp/" TargetMode="External"/><Relationship Id="rId123" Type="http://schemas.openxmlformats.org/officeDocument/2006/relationships/hyperlink" Target="https://www.suginamikikai.jp/" TargetMode="External"/><Relationship Id="rId144" Type="http://schemas.openxmlformats.org/officeDocument/2006/relationships/hyperlink" Target="https://www.kewpie.com/" TargetMode="External"/><Relationship Id="rId330" Type="http://schemas.openxmlformats.org/officeDocument/2006/relationships/hyperlink" Target="https://1m-cl.com/" TargetMode="External"/><Relationship Id="rId90" Type="http://schemas.openxmlformats.org/officeDocument/2006/relationships/hyperlink" Target="https://service.parchil.org/" TargetMode="External"/><Relationship Id="rId165" Type="http://schemas.openxmlformats.org/officeDocument/2006/relationships/hyperlink" Target="https://chiseisha.org/" TargetMode="External"/><Relationship Id="rId186" Type="http://schemas.openxmlformats.org/officeDocument/2006/relationships/hyperlink" Target="http://www.k-wel.or.jp/" TargetMode="External"/><Relationship Id="rId351" Type="http://schemas.openxmlformats.org/officeDocument/2006/relationships/hyperlink" Target="https://www.kosugipluscare.com/" TargetMode="External"/><Relationship Id="rId372" Type="http://schemas.openxmlformats.org/officeDocument/2006/relationships/hyperlink" Target="https://wahaha-network.com/" TargetMode="External"/><Relationship Id="rId211" Type="http://schemas.openxmlformats.org/officeDocument/2006/relationships/hyperlink" Target="https://www.2hkyoto.org/" TargetMode="External"/><Relationship Id="rId232" Type="http://schemas.openxmlformats.org/officeDocument/2006/relationships/hyperlink" Target="http://www.kiyose-f.net/" TargetMode="External"/><Relationship Id="rId253" Type="http://schemas.openxmlformats.org/officeDocument/2006/relationships/hyperlink" Target="https://www.osakafusyakyo.or.jp/" TargetMode="External"/><Relationship Id="rId274" Type="http://schemas.openxmlformats.org/officeDocument/2006/relationships/hyperlink" Target="http://www.taiseikai-narita.com/" TargetMode="External"/><Relationship Id="rId295" Type="http://schemas.openxmlformats.org/officeDocument/2006/relationships/hyperlink" Target="https://ishinomaki-farm.com/" TargetMode="External"/><Relationship Id="rId309" Type="http://schemas.openxmlformats.org/officeDocument/2006/relationships/hyperlink" Target="https://hozanji-wel.org/index.html" TargetMode="External"/><Relationship Id="rId27" Type="http://schemas.openxmlformats.org/officeDocument/2006/relationships/hyperlink" Target="https://paps.jp/" TargetMode="External"/><Relationship Id="rId48" Type="http://schemas.openxmlformats.org/officeDocument/2006/relationships/hyperlink" Target="https://www.ccn.niiza-ksdt.com/" TargetMode="External"/><Relationship Id="rId69" Type="http://schemas.openxmlformats.org/officeDocument/2006/relationships/hyperlink" Target="https://hoppingmama.com/" TargetMode="External"/><Relationship Id="rId113" Type="http://schemas.openxmlformats.org/officeDocument/2006/relationships/hyperlink" Target="http://www.ikujikai.or.jp/" TargetMode="External"/><Relationship Id="rId134" Type="http://schemas.openxmlformats.org/officeDocument/2006/relationships/hyperlink" Target="http://kisenkai.or.jp/index.html" TargetMode="External"/><Relationship Id="rId320" Type="http://schemas.openxmlformats.org/officeDocument/2006/relationships/hyperlink" Target="https://kurashidial.or.jp/" TargetMode="External"/><Relationship Id="rId80" Type="http://schemas.openxmlformats.org/officeDocument/2006/relationships/hyperlink" Target="https://www.servicegrant.or.jp/" TargetMode="External"/><Relationship Id="rId155" Type="http://schemas.openxmlformats.org/officeDocument/2006/relationships/hyperlink" Target="https://www.haradasekizenkai.or.jp/" TargetMode="External"/><Relationship Id="rId176" Type="http://schemas.openxmlformats.org/officeDocument/2006/relationships/hyperlink" Target="https://peraichi.com/landing_pages/view/gi5qo" TargetMode="External"/><Relationship Id="rId197" Type="http://schemas.openxmlformats.org/officeDocument/2006/relationships/hyperlink" Target="https://www.kurashi-o-en.org/" TargetMode="External"/><Relationship Id="rId341" Type="http://schemas.openxmlformats.org/officeDocument/2006/relationships/hyperlink" Target="https://mamakira.com/" TargetMode="External"/><Relationship Id="rId362" Type="http://schemas.openxmlformats.org/officeDocument/2006/relationships/hyperlink" Target="https://laugh-bear.com/" TargetMode="External"/><Relationship Id="rId383" Type="http://schemas.openxmlformats.org/officeDocument/2006/relationships/hyperlink" Target="https://gatekeepernet-toyama.amebaownd.com/" TargetMode="External"/><Relationship Id="rId201" Type="http://schemas.openxmlformats.org/officeDocument/2006/relationships/hyperlink" Target="https://nan-toka-naru.net/" TargetMode="External"/><Relationship Id="rId222" Type="http://schemas.openxmlformats.org/officeDocument/2006/relationships/hyperlink" Target="https://npoatto.org/" TargetMode="External"/><Relationship Id="rId243" Type="http://schemas.openxmlformats.org/officeDocument/2006/relationships/hyperlink" Target="https://yaorinpokan.or.jp/" TargetMode="External"/><Relationship Id="rId264" Type="http://schemas.openxmlformats.org/officeDocument/2006/relationships/hyperlink" Target="https://www.sunshine-kai.com/" TargetMode="External"/><Relationship Id="rId285" Type="http://schemas.openxmlformats.org/officeDocument/2006/relationships/hyperlink" Target="http://www.ymgt-shakyo.or.jp/" TargetMode="External"/><Relationship Id="rId17" Type="http://schemas.openxmlformats.org/officeDocument/2006/relationships/hyperlink" Target="http://www.zenbo.org/" TargetMode="External"/><Relationship Id="rId38" Type="http://schemas.openxmlformats.org/officeDocument/2006/relationships/hyperlink" Target="https://www.jacsw.or.jp/" TargetMode="External"/><Relationship Id="rId59" Type="http://schemas.openxmlformats.org/officeDocument/2006/relationships/hyperlink" Target="http://www.homeless-net.org/" TargetMode="External"/><Relationship Id="rId103" Type="http://schemas.openxmlformats.org/officeDocument/2006/relationships/hyperlink" Target="https://fields.canpan.info/organization/detail/1753549623" TargetMode="External"/><Relationship Id="rId124" Type="http://schemas.openxmlformats.org/officeDocument/2006/relationships/hyperlink" Target="https://www.kurushimakai.jp/" TargetMode="External"/><Relationship Id="rId310" Type="http://schemas.openxmlformats.org/officeDocument/2006/relationships/hyperlink" Target="https://npokou.org/" TargetMode="External"/><Relationship Id="rId70" Type="http://schemas.openxmlformats.org/officeDocument/2006/relationships/hyperlink" Target="https://clack.ne.jp/" TargetMode="External"/><Relationship Id="rId91" Type="http://schemas.openxmlformats.org/officeDocument/2006/relationships/hyperlink" Target="https://keijuen.or.jp/" TargetMode="External"/><Relationship Id="rId145" Type="http://schemas.openxmlformats.org/officeDocument/2006/relationships/hyperlink" Target="http://tottori-katsu.net/" TargetMode="External"/><Relationship Id="rId166" Type="http://schemas.openxmlformats.org/officeDocument/2006/relationships/hyperlink" Target="https://www.tochigi-tcdl.net/" TargetMode="External"/><Relationship Id="rId187" Type="http://schemas.openxmlformats.org/officeDocument/2006/relationships/hyperlink" Target="http://www.shakyo-niimi.jp/" TargetMode="External"/><Relationship Id="rId331" Type="http://schemas.openxmlformats.org/officeDocument/2006/relationships/hyperlink" Target="https://shien-yuinet.jp/shien/yuinet.html" TargetMode="External"/><Relationship Id="rId352" Type="http://schemas.openxmlformats.org/officeDocument/2006/relationships/hyperlink" Target="https://communityasaka.com/" TargetMode="External"/><Relationship Id="rId373" Type="http://schemas.openxmlformats.org/officeDocument/2006/relationships/hyperlink" Target="https://senshinso.or.jp/" TargetMode="External"/><Relationship Id="rId1" Type="http://schemas.openxmlformats.org/officeDocument/2006/relationships/hyperlink" Target="https://www.jnpoc.ne.jp/" TargetMode="External"/><Relationship Id="rId212" Type="http://schemas.openxmlformats.org/officeDocument/2006/relationships/hyperlink" Target="https://fbyamana.fbmatch.net/" TargetMode="External"/><Relationship Id="rId233" Type="http://schemas.openxmlformats.org/officeDocument/2006/relationships/hyperlink" Target="https://peraichi.com/landing_pages/view/kodomowakamono/" TargetMode="External"/><Relationship Id="rId254" Type="http://schemas.openxmlformats.org/officeDocument/2006/relationships/hyperlink" Target="https://hikikomori-hassinn-project.jimdosite.com/" TargetMode="External"/><Relationship Id="rId28" Type="http://schemas.openxmlformats.org/officeDocument/2006/relationships/hyperlink" Target="https://piccolare.org/" TargetMode="External"/><Relationship Id="rId49" Type="http://schemas.openxmlformats.org/officeDocument/2006/relationships/hyperlink" Target="http://ohitorisama.site/" TargetMode="External"/><Relationship Id="rId114" Type="http://schemas.openxmlformats.org/officeDocument/2006/relationships/hyperlink" Target="https://www.fruit.or.jp/" TargetMode="External"/><Relationship Id="rId275" Type="http://schemas.openxmlformats.org/officeDocument/2006/relationships/hyperlink" Target="http://www.taiseikai-narita.com/" TargetMode="External"/><Relationship Id="rId296" Type="http://schemas.openxmlformats.org/officeDocument/2006/relationships/hyperlink" Target="https://ksj.or.jp/" TargetMode="External"/><Relationship Id="rId300" Type="http://schemas.openxmlformats.org/officeDocument/2006/relationships/hyperlink" Target="https://eworkehime.kojyuro.com/index.html" TargetMode="External"/><Relationship Id="rId60" Type="http://schemas.openxmlformats.org/officeDocument/2006/relationships/hyperlink" Target="https://nijiirodiversity.jp/" TargetMode="External"/><Relationship Id="rId81" Type="http://schemas.openxmlformats.org/officeDocument/2006/relationships/hyperlink" Target="http://www.kusunokikai.ed.jp/" TargetMode="External"/><Relationship Id="rId135" Type="http://schemas.openxmlformats.org/officeDocument/2006/relationships/hyperlink" Target="https://www.sensin.or.jp/" TargetMode="External"/><Relationship Id="rId156" Type="http://schemas.openxmlformats.org/officeDocument/2006/relationships/hyperlink" Target="https://smile-fund.jp/" TargetMode="External"/><Relationship Id="rId177" Type="http://schemas.openxmlformats.org/officeDocument/2006/relationships/hyperlink" Target="https://hot-okayama.net/" TargetMode="External"/><Relationship Id="rId198" Type="http://schemas.openxmlformats.org/officeDocument/2006/relationships/hyperlink" Target="https://youi.works/" TargetMode="External"/><Relationship Id="rId321" Type="http://schemas.openxmlformats.org/officeDocument/2006/relationships/hyperlink" Target="http://mindfulness.jp/" TargetMode="External"/><Relationship Id="rId342" Type="http://schemas.openxmlformats.org/officeDocument/2006/relationships/hyperlink" Target="https://www.otsu-shakyo.or.jp/" TargetMode="External"/><Relationship Id="rId363" Type="http://schemas.openxmlformats.org/officeDocument/2006/relationships/hyperlink" Target="https://onlinehiroba.org/" TargetMode="External"/><Relationship Id="rId384" Type="http://schemas.openxmlformats.org/officeDocument/2006/relationships/hyperlink" Target="https://www.shakyo.or.jp/index.html" TargetMode="External"/><Relationship Id="rId202" Type="http://schemas.openxmlformats.org/officeDocument/2006/relationships/hyperlink" Target="http://www.setagaya-kosodate.net/" TargetMode="External"/><Relationship Id="rId223" Type="http://schemas.openxmlformats.org/officeDocument/2006/relationships/hyperlink" Target="https://asahiryo.jp/index.html" TargetMode="External"/><Relationship Id="rId244" Type="http://schemas.openxmlformats.org/officeDocument/2006/relationships/hyperlink" Target="https://pongyi.com/" TargetMode="External"/><Relationship Id="rId18" Type="http://schemas.openxmlformats.org/officeDocument/2006/relationships/hyperlink" Target="http://www.personal-support.org/contact/?msclkid=d2611214a57e11ecb5572a2cbafd110f" TargetMode="External"/><Relationship Id="rId39" Type="http://schemas.openxmlformats.org/officeDocument/2006/relationships/hyperlink" Target="https://zenteikyo-jimu.jimdofree.com/" TargetMode="External"/><Relationship Id="rId265" Type="http://schemas.openxmlformats.org/officeDocument/2006/relationships/hyperlink" Target="https://npowaiki.com/" TargetMode="External"/><Relationship Id="rId286" Type="http://schemas.openxmlformats.org/officeDocument/2006/relationships/hyperlink" Target="https://livequality.co.jp/hub" TargetMode="External"/><Relationship Id="rId50" Type="http://schemas.openxmlformats.org/officeDocument/2006/relationships/hyperlink" Target="https://fair-start.co.jp/" TargetMode="External"/><Relationship Id="rId104" Type="http://schemas.openxmlformats.org/officeDocument/2006/relationships/hyperlink" Target="https://www.doulashipjapan.org/" TargetMode="External"/><Relationship Id="rId125" Type="http://schemas.openxmlformats.org/officeDocument/2006/relationships/hyperlink" Target="https://www.murayamaen.or.jp/" TargetMode="External"/><Relationship Id="rId146" Type="http://schemas.openxmlformats.org/officeDocument/2006/relationships/hyperlink" Target="https://www.zenrosai.coop/" TargetMode="External"/><Relationship Id="rId167" Type="http://schemas.openxmlformats.org/officeDocument/2006/relationships/hyperlink" Target="https://osaka-fujinhome.or.jp/index.html" TargetMode="External"/><Relationship Id="rId188" Type="http://schemas.openxmlformats.org/officeDocument/2006/relationships/hyperlink" Target="https://fu-gojome-sha.jp/" TargetMode="External"/><Relationship Id="rId311" Type="http://schemas.openxmlformats.org/officeDocument/2006/relationships/hyperlink" Target="https://bikou.net/" TargetMode="External"/><Relationship Id="rId332" Type="http://schemas.openxmlformats.org/officeDocument/2006/relationships/hyperlink" Target="https://linable.or.jp/" TargetMode="External"/><Relationship Id="rId353" Type="http://schemas.openxmlformats.org/officeDocument/2006/relationships/hyperlink" Target="https://fukuro3.net/" TargetMode="External"/><Relationship Id="rId374" Type="http://schemas.openxmlformats.org/officeDocument/2006/relationships/hyperlink" Target="https://amatsushimalotus.com/" TargetMode="External"/><Relationship Id="rId71" Type="http://schemas.openxmlformats.org/officeDocument/2006/relationships/hyperlink" Target="https://telljp.com/" TargetMode="External"/><Relationship Id="rId92" Type="http://schemas.openxmlformats.org/officeDocument/2006/relationships/hyperlink" Target="https://swc-seikouen.or.jp/index.html" TargetMode="External"/><Relationship Id="rId213" Type="http://schemas.openxmlformats.org/officeDocument/2006/relationships/hyperlink" Target="https://niigata-fblc.org/" TargetMode="External"/><Relationship Id="rId234" Type="http://schemas.openxmlformats.org/officeDocument/2006/relationships/hyperlink" Target="https://nexsta.jp/" TargetMode="External"/><Relationship Id="rId2" Type="http://schemas.openxmlformats.org/officeDocument/2006/relationships/hyperlink" Target="https://www.shinkoren.or.jp/" TargetMode="External"/><Relationship Id="rId29" Type="http://schemas.openxmlformats.org/officeDocument/2006/relationships/hyperlink" Target="https://www.npo-tms.or.jp/" TargetMode="External"/><Relationship Id="rId255" Type="http://schemas.openxmlformats.org/officeDocument/2006/relationships/hyperlink" Target="https://www.99-home.com/" TargetMode="External"/><Relationship Id="rId276" Type="http://schemas.openxmlformats.org/officeDocument/2006/relationships/hyperlink" Target="http://www.meguminosono.jp/" TargetMode="External"/><Relationship Id="rId297" Type="http://schemas.openxmlformats.org/officeDocument/2006/relationships/hyperlink" Target="http://www.ooegakuen.jp/" TargetMode="External"/><Relationship Id="rId40" Type="http://schemas.openxmlformats.org/officeDocument/2006/relationships/hyperlink" Target="https://www.cf-japan.org/" TargetMode="External"/><Relationship Id="rId115" Type="http://schemas.openxmlformats.org/officeDocument/2006/relationships/hyperlink" Target="https://www.jst.go.jp/ristex/index.html" TargetMode="External"/><Relationship Id="rId136" Type="http://schemas.openxmlformats.org/officeDocument/2006/relationships/hyperlink" Target="https://www.welplaza.or.jp/" TargetMode="External"/><Relationship Id="rId157" Type="http://schemas.openxmlformats.org/officeDocument/2006/relationships/hyperlink" Target="https://www.kaiboufukushi.com/activity/universal/" TargetMode="External"/><Relationship Id="rId178" Type="http://schemas.openxmlformats.org/officeDocument/2006/relationships/hyperlink" Target="https://www.onefamily-sendai.jp/" TargetMode="External"/><Relationship Id="rId301" Type="http://schemas.openxmlformats.org/officeDocument/2006/relationships/hyperlink" Target="https://kurayoshishakyo.com/" TargetMode="External"/><Relationship Id="rId322" Type="http://schemas.openxmlformats.org/officeDocument/2006/relationships/hyperlink" Target="https://futeras.org/" TargetMode="External"/><Relationship Id="rId343" Type="http://schemas.openxmlformats.org/officeDocument/2006/relationships/hyperlink" Target="https://www.syakyo-kyoto.net/" TargetMode="External"/><Relationship Id="rId364" Type="http://schemas.openxmlformats.org/officeDocument/2006/relationships/hyperlink" Target="https://fukuwatashi.com/" TargetMode="External"/><Relationship Id="rId61" Type="http://schemas.openxmlformats.org/officeDocument/2006/relationships/hyperlink" Target="http://www.npo-jam.org/" TargetMode="External"/><Relationship Id="rId82" Type="http://schemas.openxmlformats.org/officeDocument/2006/relationships/hyperlink" Target="https://daisan-kazoku.com/" TargetMode="External"/><Relationship Id="rId199" Type="http://schemas.openxmlformats.org/officeDocument/2006/relationships/hyperlink" Target="https://www.sodateage.net/" TargetMode="External"/><Relationship Id="rId203" Type="http://schemas.openxmlformats.org/officeDocument/2006/relationships/hyperlink" Target="https://msfuk.jp/" TargetMode="External"/><Relationship Id="rId385" Type="http://schemas.openxmlformats.org/officeDocument/2006/relationships/hyperlink" Target="https://www.keieikyo.com/" TargetMode="External"/><Relationship Id="rId19" Type="http://schemas.openxmlformats.org/officeDocument/2006/relationships/hyperlink" Target="http://kyoikushien.net/" TargetMode="External"/><Relationship Id="rId224" Type="http://schemas.openxmlformats.org/officeDocument/2006/relationships/hyperlink" Target="http://www.chitose-kai.or.jp/" TargetMode="External"/><Relationship Id="rId245" Type="http://schemas.openxmlformats.org/officeDocument/2006/relationships/hyperlink" Target="https://www.aiseikai.or.jp/" TargetMode="External"/><Relationship Id="rId266" Type="http://schemas.openxmlformats.org/officeDocument/2006/relationships/hyperlink" Target="http://www.nishiwakins.jp/" TargetMode="External"/><Relationship Id="rId287" Type="http://schemas.openxmlformats.org/officeDocument/2006/relationships/hyperlink" Target="https://www.tachikawa-shakyo.or.jp/" TargetMode="External"/><Relationship Id="rId30" Type="http://schemas.openxmlformats.org/officeDocument/2006/relationships/hyperlink" Target="https://www.counselor.or.jp/consultation/tabid/298/Default.aspx" TargetMode="External"/><Relationship Id="rId105" Type="http://schemas.openxmlformats.org/officeDocument/2006/relationships/hyperlink" Target="https://miyoshikai.or.jp/" TargetMode="External"/><Relationship Id="rId126" Type="http://schemas.openxmlformats.org/officeDocument/2006/relationships/hyperlink" Target="http://himawari-mission.com/" TargetMode="External"/><Relationship Id="rId147" Type="http://schemas.openxmlformats.org/officeDocument/2006/relationships/hyperlink" Target="https://www.akachan.jp/with_akachanhonpo/" TargetMode="External"/><Relationship Id="rId168" Type="http://schemas.openxmlformats.org/officeDocument/2006/relationships/hyperlink" Target="https://corp.readyfor.jp/page" TargetMode="External"/><Relationship Id="rId312" Type="http://schemas.openxmlformats.org/officeDocument/2006/relationships/hyperlink" Target="https://ena-shakyo.ro.jp/" TargetMode="External"/><Relationship Id="rId333" Type="http://schemas.openxmlformats.org/officeDocument/2006/relationships/hyperlink" Target="https://tanoba.jp/community/" TargetMode="External"/><Relationship Id="rId354" Type="http://schemas.openxmlformats.org/officeDocument/2006/relationships/hyperlink" Target="http://www.colorfuldot-life.org/" TargetMode="External"/><Relationship Id="rId51" Type="http://schemas.openxmlformats.org/officeDocument/2006/relationships/hyperlink" Target="https://www.houboku.net/" TargetMode="External"/><Relationship Id="rId72" Type="http://schemas.openxmlformats.org/officeDocument/2006/relationships/hyperlink" Target="https://osakavol.org/index.html" TargetMode="External"/><Relationship Id="rId93" Type="http://schemas.openxmlformats.org/officeDocument/2006/relationships/hyperlink" Target="https://dapper-lychee-42e.notion.site/ovelo-b1ddebb7543d4577826f9da1e3df8bfa" TargetMode="External"/><Relationship Id="rId189" Type="http://schemas.openxmlformats.org/officeDocument/2006/relationships/hyperlink" Target="https://ryoiku.org/" TargetMode="External"/><Relationship Id="rId375" Type="http://schemas.openxmlformats.org/officeDocument/2006/relationships/hyperlink" Target="https://www.kaikaku-prj.com/" TargetMode="External"/><Relationship Id="rId3" Type="http://schemas.openxmlformats.org/officeDocument/2006/relationships/hyperlink" Target="https://talkme.jp/" TargetMode="External"/><Relationship Id="rId214" Type="http://schemas.openxmlformats.org/officeDocument/2006/relationships/hyperlink" Target="https://fbkitaq.net/" TargetMode="External"/><Relationship Id="rId235" Type="http://schemas.openxmlformats.org/officeDocument/2006/relationships/hyperlink" Target="https://www.mineyama-fukusikai.jp/" TargetMode="External"/><Relationship Id="rId256" Type="http://schemas.openxmlformats.org/officeDocument/2006/relationships/hyperlink" Target="http://www.suehirokai.com/" TargetMode="External"/><Relationship Id="rId277" Type="http://schemas.openxmlformats.org/officeDocument/2006/relationships/hyperlink" Target="http://kouyou26.com/" TargetMode="External"/><Relationship Id="rId298" Type="http://schemas.openxmlformats.org/officeDocument/2006/relationships/hyperlink" Target="http://akatsuki.yugenkai.or.jp/" TargetMode="External"/><Relationship Id="rId116" Type="http://schemas.openxmlformats.org/officeDocument/2006/relationships/hyperlink" Target="http://www.sakurafukushikai.or.jp/" TargetMode="External"/><Relationship Id="rId137" Type="http://schemas.openxmlformats.org/officeDocument/2006/relationships/hyperlink" Target="https://dreamso.jp/" TargetMode="External"/><Relationship Id="rId158" Type="http://schemas.openxmlformats.org/officeDocument/2006/relationships/hyperlink" Target="http://aki-minsei.jp/" TargetMode="External"/><Relationship Id="rId302" Type="http://schemas.openxmlformats.org/officeDocument/2006/relationships/hyperlink" Target="https://www.h-myojo.or.jp/" TargetMode="External"/><Relationship Id="rId323" Type="http://schemas.openxmlformats.org/officeDocument/2006/relationships/hyperlink" Target="https://www.atago.or.jp/" TargetMode="External"/><Relationship Id="rId344" Type="http://schemas.openxmlformats.org/officeDocument/2006/relationships/hyperlink" Target="https://tagawa-shakyo.jimdofree.com/" TargetMode="External"/><Relationship Id="rId20" Type="http://schemas.openxmlformats.org/officeDocument/2006/relationships/hyperlink" Target="https://zenninnet-sos.org/" TargetMode="External"/><Relationship Id="rId41" Type="http://schemas.openxmlformats.org/officeDocument/2006/relationships/hyperlink" Target="https://www.kouseihogo-net.jp/hogokyoukai/index.html" TargetMode="External"/><Relationship Id="rId62" Type="http://schemas.openxmlformats.org/officeDocument/2006/relationships/hyperlink" Target="https://learningforall.or.jp/" TargetMode="External"/><Relationship Id="rId83" Type="http://schemas.openxmlformats.org/officeDocument/2006/relationships/hyperlink" Target="https://npowinpeace.com/" TargetMode="External"/><Relationship Id="rId179" Type="http://schemas.openxmlformats.org/officeDocument/2006/relationships/hyperlink" Target="https://saitama-kodomo.net/" TargetMode="External"/><Relationship Id="rId365" Type="http://schemas.openxmlformats.org/officeDocument/2006/relationships/hyperlink" Target="https://life-support.or.jp/" TargetMode="External"/><Relationship Id="rId386" Type="http://schemas.openxmlformats.org/officeDocument/2006/relationships/printerSettings" Target="../printerSettings/printerSettings1.bin"/><Relationship Id="rId190" Type="http://schemas.openxmlformats.org/officeDocument/2006/relationships/hyperlink" Target="https://hokkaido-minkan.or.jp/archives/23673" TargetMode="External"/><Relationship Id="rId204" Type="http://schemas.openxmlformats.org/officeDocument/2006/relationships/hyperlink" Target="http://npo-ccc.net/" TargetMode="External"/><Relationship Id="rId225" Type="http://schemas.openxmlformats.org/officeDocument/2006/relationships/hyperlink" Target="https://lalasocial.jimdofree.com/" TargetMode="External"/><Relationship Id="rId246" Type="http://schemas.openxmlformats.org/officeDocument/2006/relationships/hyperlink" Target="https://www.swc-alicefukushikai.com/" TargetMode="External"/><Relationship Id="rId267" Type="http://schemas.openxmlformats.org/officeDocument/2006/relationships/hyperlink" Target="https://siyuukai.org/" TargetMode="External"/><Relationship Id="rId288" Type="http://schemas.openxmlformats.org/officeDocument/2006/relationships/hyperlink" Target="https://www.keifukukai.com/" TargetMode="External"/><Relationship Id="rId106" Type="http://schemas.openxmlformats.org/officeDocument/2006/relationships/hyperlink" Target="https://humannet.or.jp/" TargetMode="External"/><Relationship Id="rId127" Type="http://schemas.openxmlformats.org/officeDocument/2006/relationships/hyperlink" Target="https://kikakukai.tokyo/" TargetMode="External"/><Relationship Id="rId313" Type="http://schemas.openxmlformats.org/officeDocument/2006/relationships/hyperlink" Target="https://rishoukai.com/" TargetMode="External"/><Relationship Id="rId10" Type="http://schemas.openxmlformats.org/officeDocument/2006/relationships/hyperlink" Target="https://musubie.org/" TargetMode="External"/><Relationship Id="rId31" Type="http://schemas.openxmlformats.org/officeDocument/2006/relationships/hyperlink" Target="https://saya-saya.net/" TargetMode="External"/><Relationship Id="rId52" Type="http://schemas.openxmlformats.org/officeDocument/2006/relationships/hyperlink" Target="https://rebitlgbt.org/" TargetMode="External"/><Relationship Id="rId73" Type="http://schemas.openxmlformats.org/officeDocument/2006/relationships/hyperlink" Target="https://www.mikarikai.jp/" TargetMode="External"/><Relationship Id="rId94" Type="http://schemas.openxmlformats.org/officeDocument/2006/relationships/hyperlink" Target="https://www.virtualphotowalks.org/" TargetMode="External"/><Relationship Id="rId148" Type="http://schemas.openxmlformats.org/officeDocument/2006/relationships/hyperlink" Target="https://instagram.com/minnashokudo?r=nametag" TargetMode="External"/><Relationship Id="rId169" Type="http://schemas.openxmlformats.org/officeDocument/2006/relationships/hyperlink" Target="http://www.aichi-fukushi.or.jp/" TargetMode="External"/><Relationship Id="rId334" Type="http://schemas.openxmlformats.org/officeDocument/2006/relationships/hyperlink" Target="http://niigatanet.com/" TargetMode="External"/><Relationship Id="rId355" Type="http://schemas.openxmlformats.org/officeDocument/2006/relationships/hyperlink" Target="http://wakamono-yorisoi.net/" TargetMode="External"/><Relationship Id="rId376" Type="http://schemas.openxmlformats.org/officeDocument/2006/relationships/hyperlink" Target="http://www.tsumugigroup.net/index.php" TargetMode="External"/><Relationship Id="rId4" Type="http://schemas.openxmlformats.org/officeDocument/2006/relationships/hyperlink" Target="https://lifelink.or.jp/" TargetMode="External"/><Relationship Id="rId180" Type="http://schemas.openxmlformats.org/officeDocument/2006/relationships/hyperlink" Target="http://www.npocommons.org/" TargetMode="External"/><Relationship Id="rId215" Type="http://schemas.openxmlformats.org/officeDocument/2006/relationships/hyperlink" Target="https://foodbank-tama.com/" TargetMode="External"/><Relationship Id="rId236" Type="http://schemas.openxmlformats.org/officeDocument/2006/relationships/hyperlink" Target="https://npa-kokomi.jimdofree.com/" TargetMode="External"/><Relationship Id="rId257" Type="http://schemas.openxmlformats.org/officeDocument/2006/relationships/hyperlink" Target="http://www.y-fukushi.or.jp/" TargetMode="External"/><Relationship Id="rId278" Type="http://schemas.openxmlformats.org/officeDocument/2006/relationships/hyperlink" Target="http://www.nogiku.gr.jp/" TargetMode="External"/><Relationship Id="rId303" Type="http://schemas.openxmlformats.org/officeDocument/2006/relationships/hyperlink" Target="http://sakaifukuizumi.com/" TargetMode="External"/><Relationship Id="rId42" Type="http://schemas.openxmlformats.org/officeDocument/2006/relationships/hyperlink" Target="https://www.kouseihogo-net.jp/hogoshi/index.html" TargetMode="External"/><Relationship Id="rId84" Type="http://schemas.openxmlformats.org/officeDocument/2006/relationships/hyperlink" Target="https://about.lively-talk.com/" TargetMode="External"/><Relationship Id="rId138" Type="http://schemas.openxmlformats.org/officeDocument/2006/relationships/hyperlink" Target="https://gyoukoukai.jp/" TargetMode="External"/><Relationship Id="rId345" Type="http://schemas.openxmlformats.org/officeDocument/2006/relationships/hyperlink" Target="https://www.suntory-kenko.com/contents/enjoy/besupporters/" TargetMode="External"/><Relationship Id="rId191" Type="http://schemas.openxmlformats.org/officeDocument/2006/relationships/hyperlink" Target="https://kotomofund.jp/" TargetMode="External"/><Relationship Id="rId205" Type="http://schemas.openxmlformats.org/officeDocument/2006/relationships/hyperlink" Target="http://ponpon-hdmr.com/" TargetMode="External"/><Relationship Id="rId247" Type="http://schemas.openxmlformats.org/officeDocument/2006/relationships/hyperlink" Target="http://three-ai.jp/" TargetMode="External"/><Relationship Id="rId107" Type="http://schemas.openxmlformats.org/officeDocument/2006/relationships/hyperlink" Target="http://www.sendan.or.jp/" TargetMode="External"/><Relationship Id="rId289" Type="http://schemas.openxmlformats.org/officeDocument/2006/relationships/hyperlink" Target="https://www.doutare.com/" TargetMode="External"/><Relationship Id="rId11" Type="http://schemas.openxmlformats.org/officeDocument/2006/relationships/hyperlink" Target="https://kosodatehiroba.com/" TargetMode="External"/><Relationship Id="rId53" Type="http://schemas.openxmlformats.org/officeDocument/2006/relationships/hyperlink" Target="https://www.wanpaku.org/index.html" TargetMode="External"/><Relationship Id="rId149" Type="http://schemas.openxmlformats.org/officeDocument/2006/relationships/hyperlink" Target="https://graffer.jp/" TargetMode="External"/><Relationship Id="rId314" Type="http://schemas.openxmlformats.org/officeDocument/2006/relationships/hyperlink" Target="https://www.ehime-shakyo.or.jp/" TargetMode="External"/><Relationship Id="rId356" Type="http://schemas.openxmlformats.org/officeDocument/2006/relationships/hyperlink" Target="https://sogie-j.org/" TargetMode="External"/><Relationship Id="rId95" Type="http://schemas.openxmlformats.org/officeDocument/2006/relationships/hyperlink" Target="https://social.kusamura.org/" TargetMode="External"/><Relationship Id="rId160" Type="http://schemas.openxmlformats.org/officeDocument/2006/relationships/hyperlink" Target="https://machi-pot.org/" TargetMode="External"/><Relationship Id="rId216" Type="http://schemas.openxmlformats.org/officeDocument/2006/relationships/hyperlink" Target="https://fb-soo.gicz.tokyo/" TargetMode="External"/><Relationship Id="rId258" Type="http://schemas.openxmlformats.org/officeDocument/2006/relationships/hyperlink" Target="https://www.ogakishakyo.or.jp/" TargetMode="External"/><Relationship Id="rId22" Type="http://schemas.openxmlformats.org/officeDocument/2006/relationships/hyperlink" Target="https://www.clc-japan.com/" TargetMode="External"/><Relationship Id="rId64" Type="http://schemas.openxmlformats.org/officeDocument/2006/relationships/hyperlink" Target="https://www.mamakoritsu.com/" TargetMode="External"/><Relationship Id="rId118" Type="http://schemas.openxmlformats.org/officeDocument/2006/relationships/hyperlink" Target="https://www.n-pocket.jp/" TargetMode="External"/><Relationship Id="rId325" Type="http://schemas.openxmlformats.org/officeDocument/2006/relationships/hyperlink" Target="https://tsunagerunpo.com/" TargetMode="External"/><Relationship Id="rId367" Type="http://schemas.openxmlformats.org/officeDocument/2006/relationships/hyperlink" Target="https://oita-kosodatesien.com/" TargetMode="External"/><Relationship Id="rId171" Type="http://schemas.openxmlformats.org/officeDocument/2006/relationships/hyperlink" Target="http://kodomo-net-iwate.jp/" TargetMode="External"/><Relationship Id="rId227" Type="http://schemas.openxmlformats.org/officeDocument/2006/relationships/hyperlink" Target="http://k-ycsn.org/" TargetMode="External"/><Relationship Id="rId269" Type="http://schemas.openxmlformats.org/officeDocument/2006/relationships/hyperlink" Target="http://sansui-en.org/" TargetMode="External"/><Relationship Id="rId33" Type="http://schemas.openxmlformats.org/officeDocument/2006/relationships/hyperlink" Target="https://jccu.coop/" TargetMode="External"/><Relationship Id="rId129" Type="http://schemas.openxmlformats.org/officeDocument/2006/relationships/hyperlink" Target="http://www.seirei.or.jp/hq/" TargetMode="External"/><Relationship Id="rId280" Type="http://schemas.openxmlformats.org/officeDocument/2006/relationships/hyperlink" Target="https://tokiwakai.com/" TargetMode="External"/><Relationship Id="rId336" Type="http://schemas.openxmlformats.org/officeDocument/2006/relationships/hyperlink" Target="https://www.shigashakyo.jp/" TargetMode="External"/><Relationship Id="rId75" Type="http://schemas.openxmlformats.org/officeDocument/2006/relationships/hyperlink" Target="https://www.kohoen.jp/" TargetMode="External"/><Relationship Id="rId140" Type="http://schemas.openxmlformats.org/officeDocument/2006/relationships/hyperlink" Target="http://www.seishinkai.ed.jp/" TargetMode="External"/><Relationship Id="rId182" Type="http://schemas.openxmlformats.org/officeDocument/2006/relationships/hyperlink" Target="http://ehime311.official.jp/" TargetMode="External"/><Relationship Id="rId378" Type="http://schemas.openxmlformats.org/officeDocument/2006/relationships/hyperlink" Target="https://future-for-children.rohto.co.jp/" TargetMode="External"/><Relationship Id="rId6" Type="http://schemas.openxmlformats.org/officeDocument/2006/relationships/hyperlink" Target="https://www.since2011.net/" TargetMode="External"/><Relationship Id="rId238" Type="http://schemas.openxmlformats.org/officeDocument/2006/relationships/hyperlink" Target="https://www.tokyo-busonkai.or.jp/" TargetMode="External"/><Relationship Id="rId291" Type="http://schemas.openxmlformats.org/officeDocument/2006/relationships/hyperlink" Target="http://www.jieikai.or.jp/" TargetMode="External"/><Relationship Id="rId305" Type="http://schemas.openxmlformats.org/officeDocument/2006/relationships/hyperlink" Target="https://zaidanosaka.or.jp/" TargetMode="External"/><Relationship Id="rId347" Type="http://schemas.openxmlformats.org/officeDocument/2006/relationships/hyperlink" Target="https://isemarin.jp/" TargetMode="External"/><Relationship Id="rId44" Type="http://schemas.openxmlformats.org/officeDocument/2006/relationships/hyperlink" Target="https://www.kouseihogo-net.jp/hogojosei/index.html" TargetMode="External"/><Relationship Id="rId86" Type="http://schemas.openxmlformats.org/officeDocument/2006/relationships/hyperlink" Target="https://www.iidk.org/" TargetMode="External"/><Relationship Id="rId151" Type="http://schemas.openxmlformats.org/officeDocument/2006/relationships/hyperlink" Target="https://foodbank.roukyou.gr.jp/" TargetMode="External"/><Relationship Id="rId193" Type="http://schemas.openxmlformats.org/officeDocument/2006/relationships/hyperlink" Target="http://u-grandma.jp/" TargetMode="External"/><Relationship Id="rId207" Type="http://schemas.openxmlformats.org/officeDocument/2006/relationships/hyperlink" Target="https://www.solomeshi.jp/" TargetMode="External"/><Relationship Id="rId249" Type="http://schemas.openxmlformats.org/officeDocument/2006/relationships/hyperlink" Target="https://acc-k.com/" TargetMode="External"/><Relationship Id="rId13" Type="http://schemas.openxmlformats.org/officeDocument/2006/relationships/hyperlink" Target="https://lgbtetc.jp/" TargetMode="External"/><Relationship Id="rId109" Type="http://schemas.openxmlformats.org/officeDocument/2006/relationships/hyperlink" Target="https://www.tenryu-kohseikai.or.jp/" TargetMode="External"/><Relationship Id="rId260" Type="http://schemas.openxmlformats.org/officeDocument/2006/relationships/hyperlink" Target="https://www.shirasagien.com/" TargetMode="External"/><Relationship Id="rId316" Type="http://schemas.openxmlformats.org/officeDocument/2006/relationships/hyperlink" Target="https://www.sankakusha.or.jp/" TargetMode="External"/><Relationship Id="rId55" Type="http://schemas.openxmlformats.org/officeDocument/2006/relationships/hyperlink" Target="https://set-hirota.com/" TargetMode="External"/><Relationship Id="rId97" Type="http://schemas.openxmlformats.org/officeDocument/2006/relationships/hyperlink" Target="https://www.saferinternet.or.jp/" TargetMode="External"/><Relationship Id="rId120" Type="http://schemas.openxmlformats.org/officeDocument/2006/relationships/hyperlink" Target="https://www.city.zama.kanagawa.jp/www/toppage/0000000000000/APM03000.html" TargetMode="External"/><Relationship Id="rId358" Type="http://schemas.openxmlformats.org/officeDocument/2006/relationships/hyperlink" Target="https://www.fuku-shakyo.jp/" TargetMode="External"/><Relationship Id="rId162" Type="http://schemas.openxmlformats.org/officeDocument/2006/relationships/hyperlink" Target="http://www.rokko-yakata.jp/" TargetMode="External"/><Relationship Id="rId218" Type="http://schemas.openxmlformats.org/officeDocument/2006/relationships/hyperlink" Target="https://kobeymca.org/fukushikai/" TargetMode="External"/><Relationship Id="rId271" Type="http://schemas.openxmlformats.org/officeDocument/2006/relationships/hyperlink" Target="https://www.seikeikai.jp/" TargetMode="External"/><Relationship Id="rId24" Type="http://schemas.openxmlformats.org/officeDocument/2006/relationships/hyperlink" Target="https://bondproject.jp/" TargetMode="External"/><Relationship Id="rId66" Type="http://schemas.openxmlformats.org/officeDocument/2006/relationships/hyperlink" Target="https://www.savechildren.or.jp/" TargetMode="External"/><Relationship Id="rId131" Type="http://schemas.openxmlformats.org/officeDocument/2006/relationships/hyperlink" Target="https://www.daijien.com/" TargetMode="External"/><Relationship Id="rId327" Type="http://schemas.openxmlformats.org/officeDocument/2006/relationships/hyperlink" Target="http://smff.jp/" TargetMode="External"/><Relationship Id="rId369" Type="http://schemas.openxmlformats.org/officeDocument/2006/relationships/hyperlink" Target="https://www.engawa-smile.org/" TargetMode="External"/><Relationship Id="rId173" Type="http://schemas.openxmlformats.org/officeDocument/2006/relationships/hyperlink" Target="https://npo-yadokari.jp/" TargetMode="External"/><Relationship Id="rId229" Type="http://schemas.openxmlformats.org/officeDocument/2006/relationships/hyperlink" Target="https://setouchisyakyo.or.jp/" TargetMode="External"/><Relationship Id="rId380" Type="http://schemas.openxmlformats.org/officeDocument/2006/relationships/hyperlink" Target="https://npo-hapicone.or.jp/" TargetMode="External"/><Relationship Id="rId240" Type="http://schemas.openxmlformats.org/officeDocument/2006/relationships/hyperlink" Target="https://foodbank-ikorsapporo.themedia.jp/" TargetMode="External"/><Relationship Id="rId35" Type="http://schemas.openxmlformats.org/officeDocument/2006/relationships/hyperlink" Target="https://www.homedoor.org/" TargetMode="External"/><Relationship Id="rId77" Type="http://schemas.openxmlformats.org/officeDocument/2006/relationships/hyperlink" Target="https://www.kyoto-jsc.jp/" TargetMode="External"/><Relationship Id="rId100" Type="http://schemas.openxmlformats.org/officeDocument/2006/relationships/hyperlink" Target="https://jichitai-unit.ne.jp/network/" TargetMode="External"/><Relationship Id="rId282" Type="http://schemas.openxmlformats.org/officeDocument/2006/relationships/hyperlink" Target="https://incluiwate.jp/" TargetMode="External"/><Relationship Id="rId338" Type="http://schemas.openxmlformats.org/officeDocument/2006/relationships/hyperlink" Target="https://kyotowakakusa.net/" TargetMode="External"/><Relationship Id="rId8" Type="http://schemas.openxmlformats.org/officeDocument/2006/relationships/hyperlink" Target="https://www.single-mama.com/" TargetMode="External"/><Relationship Id="rId142" Type="http://schemas.openxmlformats.org/officeDocument/2006/relationships/hyperlink" Target="https://libre30.amebaownd.com/" TargetMode="External"/><Relationship Id="rId184" Type="http://schemas.openxmlformats.org/officeDocument/2006/relationships/hyperlink" Target="http://arao-shakyo.com/" TargetMode="External"/><Relationship Id="rId251" Type="http://schemas.openxmlformats.org/officeDocument/2006/relationships/hyperlink" Target="https://www.sasazuen.or.jp/" TargetMode="External"/><Relationship Id="rId46" Type="http://schemas.openxmlformats.org/officeDocument/2006/relationships/hyperlink" Target="https://www.dreampossibility.com/" TargetMode="External"/><Relationship Id="rId293" Type="http://schemas.openxmlformats.org/officeDocument/2006/relationships/hyperlink" Target="http://[s0l0];/" TargetMode="External"/><Relationship Id="rId307" Type="http://schemas.openxmlformats.org/officeDocument/2006/relationships/hyperlink" Target="https://shoin-tokyo.com/" TargetMode="External"/><Relationship Id="rId349" Type="http://schemas.openxmlformats.org/officeDocument/2006/relationships/hyperlink" Target="https://cat-techs.info/how-are-you/" TargetMode="External"/><Relationship Id="rId88" Type="http://schemas.openxmlformats.org/officeDocument/2006/relationships/hyperlink" Target="https://carekura.com/" TargetMode="External"/><Relationship Id="rId111" Type="http://schemas.openxmlformats.org/officeDocument/2006/relationships/hyperlink" Target="https://www.tyouanryou.or.jp/" TargetMode="External"/><Relationship Id="rId153" Type="http://schemas.openxmlformats.org/officeDocument/2006/relationships/hyperlink" Target="https://www.momiyama-kai.org/" TargetMode="External"/><Relationship Id="rId195" Type="http://schemas.openxmlformats.org/officeDocument/2006/relationships/hyperlink" Target="https://foodbank8.tokyo/" TargetMode="External"/><Relationship Id="rId209" Type="http://schemas.openxmlformats.org/officeDocument/2006/relationships/hyperlink" Target="http://npo-cfa.com/" TargetMode="External"/><Relationship Id="rId360" Type="http://schemas.openxmlformats.org/officeDocument/2006/relationships/hyperlink" Target="https://www.sagaken-shakyo.or.jp/" TargetMode="External"/><Relationship Id="rId220" Type="http://schemas.openxmlformats.org/officeDocument/2006/relationships/hyperlink" Target="http://shojifukushikai.jp/" TargetMode="External"/><Relationship Id="rId15" Type="http://schemas.openxmlformats.org/officeDocument/2006/relationships/hyperlink" Target="https://noufuku.or.jp/" TargetMode="External"/><Relationship Id="rId57" Type="http://schemas.openxmlformats.org/officeDocument/2006/relationships/hyperlink" Target="https://www.katariba.or.jp/" TargetMode="External"/><Relationship Id="rId262" Type="http://schemas.openxmlformats.org/officeDocument/2006/relationships/hyperlink" Target="https://www.shounkan.jp/index.php" TargetMode="External"/><Relationship Id="rId318" Type="http://schemas.openxmlformats.org/officeDocument/2006/relationships/hyperlink" Target="https://www.ueda-shakyo.or.jp/" TargetMode="External"/><Relationship Id="rId99" Type="http://schemas.openxmlformats.org/officeDocument/2006/relationships/hyperlink" Target="https://www.nnvs.org/" TargetMode="External"/><Relationship Id="rId122" Type="http://schemas.openxmlformats.org/officeDocument/2006/relationships/hyperlink" Target="https://jiaikai-fuk.or.jp/" TargetMode="External"/><Relationship Id="rId164" Type="http://schemas.openxmlformats.org/officeDocument/2006/relationships/hyperlink" Target="https://www.softbank.jp/corp/" TargetMode="External"/><Relationship Id="rId371" Type="http://schemas.openxmlformats.org/officeDocument/2006/relationships/hyperlink" Target="https://www.saitamashi-shakyo.jp/" TargetMode="External"/><Relationship Id="rId26" Type="http://schemas.openxmlformats.org/officeDocument/2006/relationships/hyperlink" Target="https://childline.or.jp/supporter/cl_center" TargetMode="External"/><Relationship Id="rId231" Type="http://schemas.openxmlformats.org/officeDocument/2006/relationships/hyperlink" Target="http://www.toko-shakyo.or.jp/" TargetMode="External"/><Relationship Id="rId273" Type="http://schemas.openxmlformats.org/officeDocument/2006/relationships/hyperlink" Target="https://kyoudou-fukushikai.jp/index.html" TargetMode="External"/><Relationship Id="rId329" Type="http://schemas.openxmlformats.org/officeDocument/2006/relationships/hyperlink" Target="http://wel-fukuchi.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B5672-0372-432E-AD88-A8E8CEE7B73A}">
  <sheetPr>
    <outlinePr summaryBelow="0" summaryRight="0"/>
    <pageSetUpPr fitToPage="1"/>
  </sheetPr>
  <dimension ref="A1:S689"/>
  <sheetViews>
    <sheetView tabSelected="1" view="pageBreakPreview" zoomScale="85" zoomScaleNormal="100" zoomScaleSheetLayoutView="85" workbookViewId="0">
      <pane xSplit="3" ySplit="2" topLeftCell="D3" activePane="bottomRight" state="frozen"/>
      <selection pane="bottomRight" sqref="A1:XFD1048576"/>
      <selection pane="bottomLeft" activeCell="A2" sqref="A2"/>
      <selection pane="topRight" activeCell="D1" sqref="D1"/>
    </sheetView>
  </sheetViews>
  <sheetFormatPr defaultColWidth="9.140625" defaultRowHeight="12"/>
  <cols>
    <col min="1" max="1" width="24.42578125" style="4" customWidth="1"/>
    <col min="2" max="2" width="19.7109375" style="4" customWidth="1"/>
    <col min="3" max="3" width="34.42578125" style="4" customWidth="1"/>
    <col min="4" max="4" width="22.7109375" style="4" customWidth="1"/>
    <col min="5" max="5" width="48.42578125" style="4" customWidth="1"/>
    <col min="6" max="6" width="15.7109375" style="4" bestFit="1" customWidth="1"/>
    <col min="7" max="7" width="31.5703125" style="4" customWidth="1"/>
    <col min="8" max="8" width="23" style="4" customWidth="1"/>
    <col min="9" max="16384" width="9.140625" style="4"/>
  </cols>
  <sheetData>
    <row r="1" spans="1:19" ht="48.6" customHeight="1">
      <c r="A1" s="5" t="s">
        <v>0</v>
      </c>
    </row>
    <row r="2" spans="1:19" ht="36">
      <c r="A2" s="1" t="s">
        <v>1</v>
      </c>
      <c r="B2" s="1" t="s">
        <v>2</v>
      </c>
      <c r="C2" s="1" t="s">
        <v>3</v>
      </c>
      <c r="D2" s="1" t="s">
        <v>4</v>
      </c>
      <c r="E2" s="1" t="s">
        <v>5</v>
      </c>
      <c r="F2" s="2" t="s">
        <v>6</v>
      </c>
      <c r="G2" s="1" t="s">
        <v>7</v>
      </c>
      <c r="H2" s="1" t="s">
        <v>8</v>
      </c>
      <c r="I2" s="3"/>
      <c r="J2" s="3"/>
      <c r="K2" s="3"/>
      <c r="L2" s="3"/>
      <c r="M2" s="3"/>
      <c r="N2" s="3"/>
      <c r="O2" s="3"/>
      <c r="P2" s="3"/>
      <c r="Q2" s="3"/>
      <c r="R2" s="3"/>
      <c r="S2" s="3"/>
    </row>
    <row r="3" spans="1:19" s="3" customFormat="1" ht="36">
      <c r="A3" s="7" t="s">
        <v>9</v>
      </c>
      <c r="B3" s="7" t="s">
        <v>10</v>
      </c>
      <c r="C3" s="7" t="s">
        <v>11</v>
      </c>
      <c r="D3" s="7"/>
      <c r="E3" s="7" t="s">
        <v>12</v>
      </c>
      <c r="F3" s="7" t="s">
        <v>13</v>
      </c>
      <c r="G3" s="7" t="s">
        <v>14</v>
      </c>
      <c r="H3" s="8" t="s">
        <v>15</v>
      </c>
    </row>
    <row r="4" spans="1:19" s="3" customFormat="1" ht="36">
      <c r="A4" s="7" t="s">
        <v>16</v>
      </c>
      <c r="B4" s="7" t="s">
        <v>10</v>
      </c>
      <c r="C4" s="7" t="s">
        <v>17</v>
      </c>
      <c r="D4" s="7"/>
      <c r="E4" s="9" t="s">
        <v>18</v>
      </c>
      <c r="F4" s="7" t="s">
        <v>13</v>
      </c>
      <c r="G4" s="7" t="s">
        <v>14</v>
      </c>
      <c r="H4" s="13" t="s">
        <v>19</v>
      </c>
    </row>
    <row r="5" spans="1:19" s="3" customFormat="1" ht="36">
      <c r="A5" s="7" t="s">
        <v>20</v>
      </c>
      <c r="B5" s="7" t="s">
        <v>10</v>
      </c>
      <c r="C5" s="7" t="s">
        <v>21</v>
      </c>
      <c r="D5" s="7"/>
      <c r="E5" s="7" t="s">
        <v>22</v>
      </c>
      <c r="F5" s="7" t="s">
        <v>13</v>
      </c>
      <c r="G5" s="7" t="s">
        <v>14</v>
      </c>
      <c r="H5" s="8" t="s">
        <v>23</v>
      </c>
    </row>
    <row r="6" spans="1:19" s="3" customFormat="1" ht="36">
      <c r="A6" s="7" t="s">
        <v>20</v>
      </c>
      <c r="B6" s="7" t="s">
        <v>10</v>
      </c>
      <c r="C6" s="7" t="s">
        <v>24</v>
      </c>
      <c r="D6" s="7"/>
      <c r="E6" s="7" t="s">
        <v>25</v>
      </c>
      <c r="F6" s="7" t="s">
        <v>13</v>
      </c>
      <c r="G6" s="7" t="s">
        <v>14</v>
      </c>
      <c r="H6" s="8" t="s">
        <v>26</v>
      </c>
    </row>
    <row r="7" spans="1:19" s="3" customFormat="1" ht="36">
      <c r="A7" s="7" t="s">
        <v>20</v>
      </c>
      <c r="B7" s="7" t="s">
        <v>10</v>
      </c>
      <c r="C7" s="7" t="s">
        <v>27</v>
      </c>
      <c r="D7" s="7"/>
      <c r="E7" s="7" t="s">
        <v>28</v>
      </c>
      <c r="F7" s="7" t="s">
        <v>13</v>
      </c>
      <c r="G7" s="7" t="s">
        <v>14</v>
      </c>
      <c r="H7" s="8" t="s">
        <v>29</v>
      </c>
    </row>
    <row r="8" spans="1:19" s="3" customFormat="1" ht="48">
      <c r="A8" s="7" t="s">
        <v>20</v>
      </c>
      <c r="B8" s="7" t="s">
        <v>10</v>
      </c>
      <c r="C8" s="7" t="s">
        <v>30</v>
      </c>
      <c r="D8" s="7" t="s">
        <v>31</v>
      </c>
      <c r="E8" s="7" t="s">
        <v>32</v>
      </c>
      <c r="F8" s="7" t="s">
        <v>13</v>
      </c>
      <c r="G8" s="7" t="s">
        <v>14</v>
      </c>
      <c r="H8" s="8" t="s">
        <v>33</v>
      </c>
    </row>
    <row r="9" spans="1:19" s="3" customFormat="1" ht="48">
      <c r="A9" s="7" t="s">
        <v>34</v>
      </c>
      <c r="B9" s="7" t="s">
        <v>10</v>
      </c>
      <c r="C9" s="7" t="s">
        <v>35</v>
      </c>
      <c r="D9" s="7"/>
      <c r="E9" s="7" t="s">
        <v>36</v>
      </c>
      <c r="F9" s="7" t="s">
        <v>13</v>
      </c>
      <c r="G9" s="7" t="s">
        <v>14</v>
      </c>
      <c r="H9" s="8" t="s">
        <v>37</v>
      </c>
    </row>
    <row r="10" spans="1:19" s="3" customFormat="1" ht="36">
      <c r="A10" s="7" t="s">
        <v>34</v>
      </c>
      <c r="B10" s="7" t="s">
        <v>10</v>
      </c>
      <c r="C10" s="7" t="s">
        <v>38</v>
      </c>
      <c r="D10" s="7"/>
      <c r="E10" s="7" t="s">
        <v>39</v>
      </c>
      <c r="F10" s="7" t="s">
        <v>13</v>
      </c>
      <c r="G10" s="7" t="s">
        <v>14</v>
      </c>
      <c r="H10" s="8" t="s">
        <v>40</v>
      </c>
    </row>
    <row r="11" spans="1:19" s="3" customFormat="1" ht="48">
      <c r="A11" s="7" t="s">
        <v>34</v>
      </c>
      <c r="B11" s="7" t="s">
        <v>10</v>
      </c>
      <c r="C11" s="7" t="s">
        <v>41</v>
      </c>
      <c r="D11" s="7"/>
      <c r="E11" s="7" t="s">
        <v>42</v>
      </c>
      <c r="F11" s="7" t="s">
        <v>13</v>
      </c>
      <c r="G11" s="7" t="s">
        <v>14</v>
      </c>
      <c r="H11" s="8" t="s">
        <v>43</v>
      </c>
    </row>
    <row r="12" spans="1:19" s="3" customFormat="1" ht="36">
      <c r="A12" s="7" t="s">
        <v>20</v>
      </c>
      <c r="B12" s="7" t="s">
        <v>10</v>
      </c>
      <c r="C12" s="7" t="s">
        <v>44</v>
      </c>
      <c r="D12" s="7"/>
      <c r="E12" s="7" t="s">
        <v>45</v>
      </c>
      <c r="F12" s="7" t="s">
        <v>13</v>
      </c>
      <c r="G12" s="7" t="s">
        <v>14</v>
      </c>
      <c r="H12" s="8" t="s">
        <v>46</v>
      </c>
    </row>
    <row r="13" spans="1:19" s="3" customFormat="1" ht="48">
      <c r="A13" s="7" t="s">
        <v>20</v>
      </c>
      <c r="B13" s="7" t="s">
        <v>10</v>
      </c>
      <c r="C13" s="7" t="s">
        <v>47</v>
      </c>
      <c r="D13" s="7"/>
      <c r="E13" s="7" t="s">
        <v>48</v>
      </c>
      <c r="F13" s="7" t="s">
        <v>13</v>
      </c>
      <c r="G13" s="7" t="s">
        <v>14</v>
      </c>
      <c r="H13" s="8" t="s">
        <v>49</v>
      </c>
    </row>
    <row r="14" spans="1:19" s="3" customFormat="1" ht="36">
      <c r="A14" s="7" t="s">
        <v>20</v>
      </c>
      <c r="B14" s="7" t="s">
        <v>10</v>
      </c>
      <c r="C14" s="7" t="s">
        <v>50</v>
      </c>
      <c r="D14" s="7"/>
      <c r="E14" s="7" t="s">
        <v>51</v>
      </c>
      <c r="F14" s="7" t="s">
        <v>13</v>
      </c>
      <c r="G14" s="7" t="s">
        <v>14</v>
      </c>
      <c r="H14" s="8" t="s">
        <v>52</v>
      </c>
    </row>
    <row r="15" spans="1:19" s="3" customFormat="1" ht="60">
      <c r="A15" s="7" t="s">
        <v>20</v>
      </c>
      <c r="B15" s="7" t="s">
        <v>10</v>
      </c>
      <c r="C15" s="7" t="s">
        <v>53</v>
      </c>
      <c r="D15" s="7"/>
      <c r="E15" s="7" t="s">
        <v>54</v>
      </c>
      <c r="F15" s="7" t="s">
        <v>55</v>
      </c>
      <c r="G15" s="7" t="s">
        <v>14</v>
      </c>
      <c r="H15" s="8" t="s">
        <v>56</v>
      </c>
    </row>
    <row r="16" spans="1:19" s="3" customFormat="1" ht="48">
      <c r="A16" s="7" t="s">
        <v>34</v>
      </c>
      <c r="B16" s="7" t="s">
        <v>10</v>
      </c>
      <c r="C16" s="7" t="s">
        <v>57</v>
      </c>
      <c r="D16" s="7"/>
      <c r="E16" s="7" t="s">
        <v>58</v>
      </c>
      <c r="F16" s="7" t="s">
        <v>13</v>
      </c>
      <c r="G16" s="7" t="s">
        <v>14</v>
      </c>
      <c r="H16" s="8" t="s">
        <v>59</v>
      </c>
    </row>
    <row r="17" spans="1:8" s="3" customFormat="1" ht="36">
      <c r="A17" s="7" t="s">
        <v>20</v>
      </c>
      <c r="B17" s="7" t="s">
        <v>60</v>
      </c>
      <c r="C17" s="7" t="s">
        <v>61</v>
      </c>
      <c r="D17" s="7"/>
      <c r="E17" s="7" t="s">
        <v>62</v>
      </c>
      <c r="F17" s="7" t="s">
        <v>13</v>
      </c>
      <c r="G17" s="7" t="s">
        <v>14</v>
      </c>
      <c r="H17" s="8" t="s">
        <v>63</v>
      </c>
    </row>
    <row r="18" spans="1:8" s="3" customFormat="1" ht="24">
      <c r="A18" s="7" t="s">
        <v>20</v>
      </c>
      <c r="B18" s="7" t="s">
        <v>60</v>
      </c>
      <c r="C18" s="7" t="s">
        <v>64</v>
      </c>
      <c r="D18" s="7" t="s">
        <v>65</v>
      </c>
      <c r="E18" s="7" t="s">
        <v>66</v>
      </c>
      <c r="F18" s="7" t="s">
        <v>67</v>
      </c>
      <c r="G18" s="7" t="s">
        <v>68</v>
      </c>
      <c r="H18" s="8" t="s">
        <v>69</v>
      </c>
    </row>
    <row r="19" spans="1:8" s="3" customFormat="1" ht="60">
      <c r="A19" s="7" t="s">
        <v>20</v>
      </c>
      <c r="B19" s="7" t="s">
        <v>60</v>
      </c>
      <c r="C19" s="7" t="s">
        <v>70</v>
      </c>
      <c r="D19" s="7" t="s">
        <v>71</v>
      </c>
      <c r="E19" s="7" t="s">
        <v>72</v>
      </c>
      <c r="F19" s="7" t="s">
        <v>73</v>
      </c>
      <c r="G19" s="7" t="s">
        <v>14</v>
      </c>
      <c r="H19" s="8" t="s">
        <v>74</v>
      </c>
    </row>
    <row r="20" spans="1:8" s="3" customFormat="1" ht="48">
      <c r="A20" s="7" t="s">
        <v>20</v>
      </c>
      <c r="B20" s="7" t="s">
        <v>60</v>
      </c>
      <c r="C20" s="7" t="s">
        <v>75</v>
      </c>
      <c r="D20" s="7" t="s">
        <v>76</v>
      </c>
      <c r="E20" s="7" t="s">
        <v>77</v>
      </c>
      <c r="F20" s="7" t="s">
        <v>13</v>
      </c>
      <c r="G20" s="7" t="s">
        <v>14</v>
      </c>
      <c r="H20" s="8" t="s">
        <v>78</v>
      </c>
    </row>
    <row r="21" spans="1:8" s="3" customFormat="1" ht="24">
      <c r="A21" s="7" t="s">
        <v>20</v>
      </c>
      <c r="B21" s="7" t="s">
        <v>60</v>
      </c>
      <c r="C21" s="7" t="s">
        <v>79</v>
      </c>
      <c r="D21" s="7" t="s">
        <v>80</v>
      </c>
      <c r="E21" s="7" t="s">
        <v>81</v>
      </c>
      <c r="F21" s="7" t="s">
        <v>67</v>
      </c>
      <c r="G21" s="7" t="s">
        <v>67</v>
      </c>
      <c r="H21" s="8" t="s">
        <v>82</v>
      </c>
    </row>
    <row r="22" spans="1:8" s="3" customFormat="1" ht="108">
      <c r="A22" s="7" t="s">
        <v>20</v>
      </c>
      <c r="B22" s="7" t="s">
        <v>60</v>
      </c>
      <c r="C22" s="7" t="s">
        <v>83</v>
      </c>
      <c r="D22" s="7" t="s">
        <v>84</v>
      </c>
      <c r="E22" s="7" t="s">
        <v>85</v>
      </c>
      <c r="F22" s="7" t="s">
        <v>13</v>
      </c>
      <c r="G22" s="7" t="s">
        <v>86</v>
      </c>
      <c r="H22" s="7" t="s">
        <v>87</v>
      </c>
    </row>
    <row r="23" spans="1:8" s="3" customFormat="1" ht="48">
      <c r="A23" s="7" t="s">
        <v>20</v>
      </c>
      <c r="B23" s="7" t="s">
        <v>60</v>
      </c>
      <c r="C23" s="7" t="s">
        <v>88</v>
      </c>
      <c r="D23" s="7" t="s">
        <v>89</v>
      </c>
      <c r="E23" s="7" t="s">
        <v>90</v>
      </c>
      <c r="F23" s="7" t="s">
        <v>13</v>
      </c>
      <c r="G23" s="7" t="s">
        <v>91</v>
      </c>
      <c r="H23" s="8" t="s">
        <v>92</v>
      </c>
    </row>
    <row r="24" spans="1:8" s="3" customFormat="1" ht="48">
      <c r="A24" s="7" t="s">
        <v>20</v>
      </c>
      <c r="B24" s="7" t="s">
        <v>60</v>
      </c>
      <c r="C24" s="7" t="s">
        <v>93</v>
      </c>
      <c r="D24" s="7" t="s">
        <v>94</v>
      </c>
      <c r="E24" s="7" t="s">
        <v>95</v>
      </c>
      <c r="F24" s="7" t="s">
        <v>14</v>
      </c>
      <c r="G24" s="7" t="s">
        <v>96</v>
      </c>
      <c r="H24" s="7" t="s">
        <v>97</v>
      </c>
    </row>
    <row r="25" spans="1:8" s="3" customFormat="1" ht="24">
      <c r="A25" s="7" t="s">
        <v>20</v>
      </c>
      <c r="B25" s="7" t="s">
        <v>60</v>
      </c>
      <c r="C25" s="7" t="s">
        <v>98</v>
      </c>
      <c r="D25" s="7" t="s">
        <v>31</v>
      </c>
      <c r="E25" s="7" t="s">
        <v>99</v>
      </c>
      <c r="F25" s="7" t="s">
        <v>13</v>
      </c>
      <c r="G25" s="7" t="s">
        <v>100</v>
      </c>
      <c r="H25" s="8" t="s">
        <v>101</v>
      </c>
    </row>
    <row r="26" spans="1:8" s="3" customFormat="1" ht="24">
      <c r="A26" s="7" t="s">
        <v>20</v>
      </c>
      <c r="B26" s="7" t="s">
        <v>60</v>
      </c>
      <c r="C26" s="7" t="s">
        <v>102</v>
      </c>
      <c r="D26" s="7" t="s">
        <v>103</v>
      </c>
      <c r="E26" s="7" t="s">
        <v>104</v>
      </c>
      <c r="F26" s="7" t="s">
        <v>13</v>
      </c>
      <c r="G26" s="7" t="s">
        <v>105</v>
      </c>
      <c r="H26" s="8" t="s">
        <v>106</v>
      </c>
    </row>
    <row r="27" spans="1:8" s="3" customFormat="1" ht="48">
      <c r="A27" s="7" t="s">
        <v>20</v>
      </c>
      <c r="B27" s="7" t="s">
        <v>60</v>
      </c>
      <c r="C27" s="7" t="s">
        <v>107</v>
      </c>
      <c r="D27" s="7" t="s">
        <v>108</v>
      </c>
      <c r="E27" s="7" t="s">
        <v>109</v>
      </c>
      <c r="F27" s="7" t="s">
        <v>13</v>
      </c>
      <c r="G27" s="7" t="s">
        <v>13</v>
      </c>
      <c r="H27" s="8" t="s">
        <v>110</v>
      </c>
    </row>
    <row r="28" spans="1:8" s="3" customFormat="1" ht="36">
      <c r="A28" s="7" t="s">
        <v>20</v>
      </c>
      <c r="B28" s="7" t="s">
        <v>60</v>
      </c>
      <c r="C28" s="7" t="s">
        <v>111</v>
      </c>
      <c r="D28" s="7" t="s">
        <v>112</v>
      </c>
      <c r="E28" s="7" t="s">
        <v>113</v>
      </c>
      <c r="F28" s="7" t="s">
        <v>114</v>
      </c>
      <c r="G28" s="7" t="s">
        <v>115</v>
      </c>
      <c r="H28" s="8" t="s">
        <v>116</v>
      </c>
    </row>
    <row r="29" spans="1:8" s="3" customFormat="1" ht="48">
      <c r="A29" s="7" t="s">
        <v>20</v>
      </c>
      <c r="B29" s="7" t="s">
        <v>60</v>
      </c>
      <c r="C29" s="7" t="s">
        <v>117</v>
      </c>
      <c r="D29" s="7" t="s">
        <v>118</v>
      </c>
      <c r="E29" s="7" t="s">
        <v>119</v>
      </c>
      <c r="F29" s="7" t="s">
        <v>120</v>
      </c>
      <c r="G29" s="7" t="s">
        <v>121</v>
      </c>
      <c r="H29" s="8" t="s">
        <v>122</v>
      </c>
    </row>
    <row r="30" spans="1:8" s="3" customFormat="1" ht="60">
      <c r="A30" s="7" t="s">
        <v>20</v>
      </c>
      <c r="B30" s="7" t="s">
        <v>60</v>
      </c>
      <c r="C30" s="7" t="s">
        <v>123</v>
      </c>
      <c r="D30" s="7" t="s">
        <v>124</v>
      </c>
      <c r="E30" s="7" t="s">
        <v>125</v>
      </c>
      <c r="F30" s="7" t="s">
        <v>126</v>
      </c>
      <c r="G30" s="7" t="s">
        <v>127</v>
      </c>
      <c r="H30" s="8" t="s">
        <v>128</v>
      </c>
    </row>
    <row r="31" spans="1:8" s="3" customFormat="1" ht="36">
      <c r="A31" s="7" t="s">
        <v>20</v>
      </c>
      <c r="B31" s="7" t="s">
        <v>60</v>
      </c>
      <c r="C31" s="7" t="s">
        <v>129</v>
      </c>
      <c r="D31" s="7" t="s">
        <v>130</v>
      </c>
      <c r="E31" s="7" t="s">
        <v>131</v>
      </c>
      <c r="F31" s="7" t="s">
        <v>13</v>
      </c>
      <c r="G31" s="7" t="s">
        <v>68</v>
      </c>
      <c r="H31" s="8" t="s">
        <v>132</v>
      </c>
    </row>
    <row r="32" spans="1:8" s="3" customFormat="1" ht="36">
      <c r="A32" s="7" t="s">
        <v>20</v>
      </c>
      <c r="B32" s="7" t="s">
        <v>60</v>
      </c>
      <c r="C32" s="7" t="s">
        <v>133</v>
      </c>
      <c r="D32" s="7" t="s">
        <v>130</v>
      </c>
      <c r="E32" s="7" t="s">
        <v>134</v>
      </c>
      <c r="F32" s="7" t="s">
        <v>13</v>
      </c>
      <c r="G32" s="7" t="s">
        <v>14</v>
      </c>
      <c r="H32" s="8" t="s">
        <v>135</v>
      </c>
    </row>
    <row r="33" spans="1:8" s="3" customFormat="1" ht="48">
      <c r="A33" s="7" t="s">
        <v>20</v>
      </c>
      <c r="B33" s="7" t="s">
        <v>60</v>
      </c>
      <c r="C33" s="7" t="s">
        <v>136</v>
      </c>
      <c r="D33" s="7" t="s">
        <v>137</v>
      </c>
      <c r="E33" s="7" t="s">
        <v>138</v>
      </c>
      <c r="F33" s="7" t="s">
        <v>120</v>
      </c>
      <c r="G33" s="7" t="s">
        <v>14</v>
      </c>
      <c r="H33" s="8" t="s">
        <v>139</v>
      </c>
    </row>
    <row r="34" spans="1:8" s="3" customFormat="1" ht="48">
      <c r="A34" s="7" t="s">
        <v>20</v>
      </c>
      <c r="B34" s="7" t="s">
        <v>60</v>
      </c>
      <c r="C34" s="7" t="s">
        <v>140</v>
      </c>
      <c r="D34" s="7" t="s">
        <v>89</v>
      </c>
      <c r="E34" s="7" t="s">
        <v>141</v>
      </c>
      <c r="F34" s="7" t="s">
        <v>13</v>
      </c>
      <c r="G34" s="7" t="s">
        <v>13</v>
      </c>
      <c r="H34" s="8" t="s">
        <v>142</v>
      </c>
    </row>
    <row r="35" spans="1:8" s="3" customFormat="1" ht="132">
      <c r="A35" s="7" t="s">
        <v>20</v>
      </c>
      <c r="B35" s="7" t="s">
        <v>60</v>
      </c>
      <c r="C35" s="7" t="s">
        <v>143</v>
      </c>
      <c r="D35" s="7" t="s">
        <v>144</v>
      </c>
      <c r="E35" s="7" t="s">
        <v>145</v>
      </c>
      <c r="F35" s="7" t="s">
        <v>146</v>
      </c>
      <c r="G35" s="7" t="s">
        <v>147</v>
      </c>
      <c r="H35" s="8" t="s">
        <v>148</v>
      </c>
    </row>
    <row r="36" spans="1:8" s="3" customFormat="1" ht="24">
      <c r="A36" s="7" t="s">
        <v>20</v>
      </c>
      <c r="B36" s="7" t="s">
        <v>60</v>
      </c>
      <c r="C36" s="7" t="s">
        <v>149</v>
      </c>
      <c r="D36" s="7" t="s">
        <v>150</v>
      </c>
      <c r="E36" s="7" t="s">
        <v>151</v>
      </c>
      <c r="F36" s="7" t="s">
        <v>13</v>
      </c>
      <c r="G36" s="7" t="s">
        <v>14</v>
      </c>
      <c r="H36" s="7" t="s">
        <v>152</v>
      </c>
    </row>
    <row r="37" spans="1:8" s="3" customFormat="1" ht="48">
      <c r="A37" s="7" t="s">
        <v>20</v>
      </c>
      <c r="B37" s="7" t="s">
        <v>60</v>
      </c>
      <c r="C37" s="7" t="s">
        <v>153</v>
      </c>
      <c r="D37" s="7" t="s">
        <v>154</v>
      </c>
      <c r="E37" s="7" t="s">
        <v>155</v>
      </c>
      <c r="F37" s="7" t="s">
        <v>13</v>
      </c>
      <c r="G37" s="7" t="s">
        <v>13</v>
      </c>
      <c r="H37" s="8" t="s">
        <v>156</v>
      </c>
    </row>
    <row r="38" spans="1:8" s="3" customFormat="1" ht="60">
      <c r="A38" s="7" t="s">
        <v>20</v>
      </c>
      <c r="B38" s="7" t="s">
        <v>60</v>
      </c>
      <c r="C38" s="7" t="s">
        <v>157</v>
      </c>
      <c r="D38" s="7" t="s">
        <v>158</v>
      </c>
      <c r="E38" s="7" t="s">
        <v>159</v>
      </c>
      <c r="F38" s="7" t="s">
        <v>13</v>
      </c>
      <c r="G38" s="7" t="s">
        <v>160</v>
      </c>
      <c r="H38" s="7" t="s">
        <v>161</v>
      </c>
    </row>
    <row r="39" spans="1:8" s="3" customFormat="1" ht="48">
      <c r="A39" s="7" t="s">
        <v>20</v>
      </c>
      <c r="B39" s="7" t="s">
        <v>60</v>
      </c>
      <c r="C39" s="7" t="s">
        <v>162</v>
      </c>
      <c r="D39" s="7" t="s">
        <v>31</v>
      </c>
      <c r="E39" s="7" t="s">
        <v>163</v>
      </c>
      <c r="F39" s="7" t="s">
        <v>164</v>
      </c>
      <c r="G39" s="7" t="s">
        <v>165</v>
      </c>
      <c r="H39" s="7" t="s">
        <v>166</v>
      </c>
    </row>
    <row r="40" spans="1:8" s="3" customFormat="1" ht="24">
      <c r="A40" s="7" t="s">
        <v>20</v>
      </c>
      <c r="B40" s="7" t="s">
        <v>60</v>
      </c>
      <c r="C40" s="7" t="s">
        <v>167</v>
      </c>
      <c r="D40" s="7" t="s">
        <v>150</v>
      </c>
      <c r="E40" s="7" t="s">
        <v>168</v>
      </c>
      <c r="F40" s="7" t="s">
        <v>13</v>
      </c>
      <c r="G40" s="7" t="s">
        <v>68</v>
      </c>
      <c r="H40" s="8" t="s">
        <v>169</v>
      </c>
    </row>
    <row r="41" spans="1:8" s="3" customFormat="1" ht="48">
      <c r="A41" s="7" t="s">
        <v>20</v>
      </c>
      <c r="B41" s="7" t="s">
        <v>60</v>
      </c>
      <c r="C41" s="7" t="s">
        <v>170</v>
      </c>
      <c r="D41" s="7" t="s">
        <v>171</v>
      </c>
      <c r="E41" s="7" t="s">
        <v>172</v>
      </c>
      <c r="F41" s="7" t="s">
        <v>13</v>
      </c>
      <c r="G41" s="7" t="s">
        <v>13</v>
      </c>
      <c r="H41" s="8" t="s">
        <v>173</v>
      </c>
    </row>
    <row r="42" spans="1:8" s="3" customFormat="1" ht="36">
      <c r="A42" s="7" t="s">
        <v>20</v>
      </c>
      <c r="B42" s="7" t="s">
        <v>60</v>
      </c>
      <c r="C42" s="7" t="s">
        <v>174</v>
      </c>
      <c r="D42" s="7" t="s">
        <v>175</v>
      </c>
      <c r="E42" s="7" t="s">
        <v>176</v>
      </c>
      <c r="F42" s="7" t="s">
        <v>13</v>
      </c>
      <c r="G42" s="7" t="s">
        <v>14</v>
      </c>
      <c r="H42" s="8" t="s">
        <v>177</v>
      </c>
    </row>
    <row r="43" spans="1:8" s="3" customFormat="1" ht="60">
      <c r="A43" s="7" t="s">
        <v>20</v>
      </c>
      <c r="B43" s="7" t="s">
        <v>60</v>
      </c>
      <c r="C43" s="7" t="s">
        <v>178</v>
      </c>
      <c r="D43" s="7" t="s">
        <v>179</v>
      </c>
      <c r="E43" s="7" t="s">
        <v>180</v>
      </c>
      <c r="F43" s="7" t="s">
        <v>55</v>
      </c>
      <c r="G43" s="7" t="s">
        <v>14</v>
      </c>
      <c r="H43" s="7" t="s">
        <v>181</v>
      </c>
    </row>
    <row r="44" spans="1:8" s="3" customFormat="1" ht="24">
      <c r="A44" s="7" t="s">
        <v>20</v>
      </c>
      <c r="B44" s="7" t="s">
        <v>60</v>
      </c>
      <c r="C44" s="7" t="s">
        <v>182</v>
      </c>
      <c r="D44" s="7" t="s">
        <v>183</v>
      </c>
      <c r="E44" s="7" t="s">
        <v>184</v>
      </c>
      <c r="F44" s="7" t="s">
        <v>185</v>
      </c>
      <c r="G44" s="7" t="s">
        <v>185</v>
      </c>
      <c r="H44" s="8" t="s">
        <v>186</v>
      </c>
    </row>
    <row r="45" spans="1:8" s="3" customFormat="1" ht="60">
      <c r="A45" s="7" t="s">
        <v>20</v>
      </c>
      <c r="B45" s="7" t="s">
        <v>60</v>
      </c>
      <c r="C45" s="7" t="s">
        <v>187</v>
      </c>
      <c r="D45" s="7" t="s">
        <v>124</v>
      </c>
      <c r="E45" s="7" t="s">
        <v>188</v>
      </c>
      <c r="F45" s="7" t="s">
        <v>55</v>
      </c>
      <c r="G45" s="7" t="s">
        <v>55</v>
      </c>
      <c r="H45" s="8" t="s">
        <v>189</v>
      </c>
    </row>
    <row r="46" spans="1:8" s="3" customFormat="1" ht="36">
      <c r="A46" s="7" t="s">
        <v>20</v>
      </c>
      <c r="B46" s="7" t="s">
        <v>60</v>
      </c>
      <c r="C46" s="7" t="s">
        <v>190</v>
      </c>
      <c r="D46" s="7"/>
      <c r="E46" s="7" t="s">
        <v>191</v>
      </c>
      <c r="F46" s="7" t="s">
        <v>13</v>
      </c>
      <c r="G46" s="7" t="s">
        <v>14</v>
      </c>
      <c r="H46" s="8" t="s">
        <v>192</v>
      </c>
    </row>
    <row r="47" spans="1:8" s="3" customFormat="1" ht="60">
      <c r="A47" s="7" t="s">
        <v>20</v>
      </c>
      <c r="B47" s="7" t="s">
        <v>60</v>
      </c>
      <c r="C47" s="7" t="s">
        <v>193</v>
      </c>
      <c r="D47" s="7" t="s">
        <v>194</v>
      </c>
      <c r="E47" s="7" t="s">
        <v>195</v>
      </c>
      <c r="F47" s="7" t="s">
        <v>146</v>
      </c>
      <c r="G47" s="7" t="s">
        <v>196</v>
      </c>
      <c r="H47" s="7"/>
    </row>
    <row r="48" spans="1:8" s="3" customFormat="1" ht="48">
      <c r="A48" s="7" t="s">
        <v>20</v>
      </c>
      <c r="B48" s="7" t="s">
        <v>60</v>
      </c>
      <c r="C48" s="7" t="s">
        <v>197</v>
      </c>
      <c r="D48" s="7" t="s">
        <v>198</v>
      </c>
      <c r="E48" s="7" t="s">
        <v>199</v>
      </c>
      <c r="F48" s="7" t="s">
        <v>164</v>
      </c>
      <c r="G48" s="7" t="s">
        <v>14</v>
      </c>
      <c r="H48" s="8" t="s">
        <v>200</v>
      </c>
    </row>
    <row r="49" spans="1:8" s="3" customFormat="1" ht="48">
      <c r="A49" s="7" t="s">
        <v>20</v>
      </c>
      <c r="B49" s="7" t="s">
        <v>60</v>
      </c>
      <c r="C49" s="7" t="s">
        <v>201</v>
      </c>
      <c r="D49" s="7" t="s">
        <v>202</v>
      </c>
      <c r="E49" s="7" t="s">
        <v>203</v>
      </c>
      <c r="F49" s="7" t="s">
        <v>13</v>
      </c>
      <c r="G49" s="7" t="s">
        <v>14</v>
      </c>
      <c r="H49" s="8" t="s">
        <v>204</v>
      </c>
    </row>
    <row r="50" spans="1:8" s="3" customFormat="1" ht="36">
      <c r="A50" s="7" t="s">
        <v>20</v>
      </c>
      <c r="B50" s="7" t="s">
        <v>60</v>
      </c>
      <c r="C50" s="7" t="s">
        <v>205</v>
      </c>
      <c r="D50" s="7"/>
      <c r="E50" s="7" t="s">
        <v>206</v>
      </c>
      <c r="F50" s="7" t="s">
        <v>13</v>
      </c>
      <c r="G50" s="7" t="s">
        <v>14</v>
      </c>
      <c r="H50" s="8" t="s">
        <v>207</v>
      </c>
    </row>
    <row r="51" spans="1:8" s="3" customFormat="1" ht="60">
      <c r="A51" s="7" t="s">
        <v>20</v>
      </c>
      <c r="B51" s="7" t="s">
        <v>60</v>
      </c>
      <c r="C51" s="7" t="s">
        <v>208</v>
      </c>
      <c r="D51" s="7" t="s">
        <v>209</v>
      </c>
      <c r="E51" s="7" t="s">
        <v>210</v>
      </c>
      <c r="F51" s="7" t="s">
        <v>13</v>
      </c>
      <c r="G51" s="7" t="s">
        <v>14</v>
      </c>
      <c r="H51" s="7"/>
    </row>
    <row r="52" spans="1:8" s="3" customFormat="1" ht="36">
      <c r="A52" s="7" t="s">
        <v>20</v>
      </c>
      <c r="B52" s="7" t="s">
        <v>60</v>
      </c>
      <c r="C52" s="7" t="s">
        <v>211</v>
      </c>
      <c r="D52" s="7" t="s">
        <v>212</v>
      </c>
      <c r="E52" s="7" t="s">
        <v>213</v>
      </c>
      <c r="F52" s="7" t="s">
        <v>214</v>
      </c>
      <c r="G52" s="7" t="s">
        <v>215</v>
      </c>
      <c r="H52" s="8" t="s">
        <v>216</v>
      </c>
    </row>
    <row r="53" spans="1:8" s="3" customFormat="1" ht="48">
      <c r="A53" s="7" t="s">
        <v>20</v>
      </c>
      <c r="B53" s="7" t="s">
        <v>60</v>
      </c>
      <c r="C53" s="7" t="s">
        <v>217</v>
      </c>
      <c r="D53" s="7" t="s">
        <v>218</v>
      </c>
      <c r="E53" s="7" t="s">
        <v>219</v>
      </c>
      <c r="F53" s="7" t="s">
        <v>67</v>
      </c>
      <c r="G53" s="7" t="s">
        <v>68</v>
      </c>
      <c r="H53" s="8" t="s">
        <v>220</v>
      </c>
    </row>
    <row r="54" spans="1:8" s="3" customFormat="1" ht="24">
      <c r="A54" s="7" t="s">
        <v>20</v>
      </c>
      <c r="B54" s="7" t="s">
        <v>60</v>
      </c>
      <c r="C54" s="7" t="s">
        <v>221</v>
      </c>
      <c r="D54" s="7" t="s">
        <v>222</v>
      </c>
      <c r="E54" s="7" t="s">
        <v>223</v>
      </c>
      <c r="F54" s="7" t="s">
        <v>13</v>
      </c>
      <c r="G54" s="7" t="s">
        <v>14</v>
      </c>
      <c r="H54" s="8" t="s">
        <v>224</v>
      </c>
    </row>
    <row r="55" spans="1:8" s="3" customFormat="1" ht="60">
      <c r="A55" s="7" t="s">
        <v>20</v>
      </c>
      <c r="B55" s="7" t="s">
        <v>60</v>
      </c>
      <c r="C55" s="7" t="s">
        <v>225</v>
      </c>
      <c r="D55" s="7" t="s">
        <v>226</v>
      </c>
      <c r="E55" s="7" t="s">
        <v>227</v>
      </c>
      <c r="F55" s="7" t="s">
        <v>13</v>
      </c>
      <c r="G55" s="7" t="s">
        <v>14</v>
      </c>
      <c r="H55" s="7" t="s">
        <v>228</v>
      </c>
    </row>
    <row r="56" spans="1:8" s="3" customFormat="1" ht="48">
      <c r="A56" s="7" t="s">
        <v>20</v>
      </c>
      <c r="B56" s="7" t="s">
        <v>60</v>
      </c>
      <c r="C56" s="7" t="s">
        <v>229</v>
      </c>
      <c r="D56" s="7" t="s">
        <v>218</v>
      </c>
      <c r="E56" s="7" t="s">
        <v>230</v>
      </c>
      <c r="F56" s="7" t="s">
        <v>13</v>
      </c>
      <c r="G56" s="7" t="s">
        <v>231</v>
      </c>
      <c r="H56" s="8" t="s">
        <v>232</v>
      </c>
    </row>
    <row r="57" spans="1:8" s="3" customFormat="1" ht="24">
      <c r="A57" s="7" t="s">
        <v>20</v>
      </c>
      <c r="B57" s="7" t="s">
        <v>60</v>
      </c>
      <c r="C57" s="7" t="s">
        <v>233</v>
      </c>
      <c r="D57" s="7" t="s">
        <v>234</v>
      </c>
      <c r="E57" s="7" t="s">
        <v>235</v>
      </c>
      <c r="F57" s="7" t="s">
        <v>126</v>
      </c>
      <c r="G57" s="7" t="s">
        <v>236</v>
      </c>
      <c r="H57" s="8" t="s">
        <v>237</v>
      </c>
    </row>
    <row r="58" spans="1:8" s="3" customFormat="1" ht="60">
      <c r="A58" s="7" t="s">
        <v>20</v>
      </c>
      <c r="B58" s="7" t="s">
        <v>60</v>
      </c>
      <c r="C58" s="7" t="s">
        <v>238</v>
      </c>
      <c r="D58" s="7" t="s">
        <v>239</v>
      </c>
      <c r="E58" s="7" t="s">
        <v>240</v>
      </c>
      <c r="F58" s="7" t="s">
        <v>13</v>
      </c>
      <c r="G58" s="7" t="s">
        <v>13</v>
      </c>
      <c r="H58" s="8" t="s">
        <v>241</v>
      </c>
    </row>
    <row r="59" spans="1:8" s="3" customFormat="1" ht="132">
      <c r="A59" s="7" t="s">
        <v>20</v>
      </c>
      <c r="B59" s="7" t="s">
        <v>60</v>
      </c>
      <c r="C59" s="7" t="s">
        <v>242</v>
      </c>
      <c r="D59" s="7" t="s">
        <v>243</v>
      </c>
      <c r="E59" s="7" t="s">
        <v>244</v>
      </c>
      <c r="F59" s="7" t="s">
        <v>13</v>
      </c>
      <c r="G59" s="7" t="s">
        <v>245</v>
      </c>
      <c r="H59" s="8" t="s">
        <v>246</v>
      </c>
    </row>
    <row r="60" spans="1:8" s="3" customFormat="1" ht="36">
      <c r="A60" s="7" t="s">
        <v>20</v>
      </c>
      <c r="B60" s="7" t="s">
        <v>60</v>
      </c>
      <c r="C60" s="7" t="s">
        <v>247</v>
      </c>
      <c r="D60" s="7" t="s">
        <v>248</v>
      </c>
      <c r="E60" s="7" t="s">
        <v>249</v>
      </c>
      <c r="F60" s="7" t="s">
        <v>250</v>
      </c>
      <c r="G60" s="7" t="s">
        <v>251</v>
      </c>
      <c r="H60" s="8" t="s">
        <v>252</v>
      </c>
    </row>
    <row r="61" spans="1:8" s="3" customFormat="1" ht="48">
      <c r="A61" s="7" t="s">
        <v>20</v>
      </c>
      <c r="B61" s="7" t="s">
        <v>60</v>
      </c>
      <c r="C61" s="7" t="s">
        <v>253</v>
      </c>
      <c r="D61" s="7" t="s">
        <v>254</v>
      </c>
      <c r="E61" s="7" t="s">
        <v>255</v>
      </c>
      <c r="F61" s="7" t="s">
        <v>55</v>
      </c>
      <c r="G61" s="7" t="s">
        <v>256</v>
      </c>
      <c r="H61" s="8" t="s">
        <v>257</v>
      </c>
    </row>
    <row r="62" spans="1:8" s="3" customFormat="1" ht="24">
      <c r="A62" s="7" t="s">
        <v>20</v>
      </c>
      <c r="B62" s="7" t="s">
        <v>60</v>
      </c>
      <c r="C62" s="7" t="s">
        <v>258</v>
      </c>
      <c r="D62" s="7" t="s">
        <v>16</v>
      </c>
      <c r="E62" s="7" t="s">
        <v>259</v>
      </c>
      <c r="F62" s="7" t="s">
        <v>13</v>
      </c>
      <c r="G62" s="7" t="s">
        <v>13</v>
      </c>
      <c r="H62" s="8" t="s">
        <v>260</v>
      </c>
    </row>
    <row r="63" spans="1:8" s="3" customFormat="1" ht="48">
      <c r="A63" s="7" t="s">
        <v>20</v>
      </c>
      <c r="B63" s="7" t="s">
        <v>60</v>
      </c>
      <c r="C63" s="7" t="s">
        <v>261</v>
      </c>
      <c r="D63" s="7" t="s">
        <v>262</v>
      </c>
      <c r="E63" s="7" t="s">
        <v>263</v>
      </c>
      <c r="F63" s="7" t="s">
        <v>13</v>
      </c>
      <c r="G63" s="7" t="s">
        <v>14</v>
      </c>
      <c r="H63" s="8" t="s">
        <v>264</v>
      </c>
    </row>
    <row r="64" spans="1:8" s="3" customFormat="1" ht="36">
      <c r="A64" s="7" t="s">
        <v>20</v>
      </c>
      <c r="B64" s="7" t="s">
        <v>60</v>
      </c>
      <c r="C64" s="7" t="s">
        <v>265</v>
      </c>
      <c r="D64" s="7" t="s">
        <v>266</v>
      </c>
      <c r="E64" s="7" t="s">
        <v>267</v>
      </c>
      <c r="F64" s="7" t="s">
        <v>13</v>
      </c>
      <c r="G64" s="7"/>
      <c r="H64" s="8" t="s">
        <v>268</v>
      </c>
    </row>
    <row r="65" spans="1:8" s="3" customFormat="1" ht="60">
      <c r="A65" s="7" t="s">
        <v>20</v>
      </c>
      <c r="B65" s="7" t="s">
        <v>60</v>
      </c>
      <c r="C65" s="7" t="s">
        <v>269</v>
      </c>
      <c r="D65" s="7" t="s">
        <v>270</v>
      </c>
      <c r="E65" s="7" t="s">
        <v>271</v>
      </c>
      <c r="F65" s="7" t="s">
        <v>120</v>
      </c>
      <c r="G65" s="7" t="s">
        <v>120</v>
      </c>
      <c r="H65" s="8" t="s">
        <v>272</v>
      </c>
    </row>
    <row r="66" spans="1:8" s="3" customFormat="1" ht="84">
      <c r="A66" s="7" t="s">
        <v>20</v>
      </c>
      <c r="B66" s="7" t="s">
        <v>60</v>
      </c>
      <c r="C66" s="7" t="s">
        <v>273</v>
      </c>
      <c r="D66" s="7" t="s">
        <v>262</v>
      </c>
      <c r="E66" s="7" t="s">
        <v>274</v>
      </c>
      <c r="F66" s="7" t="s">
        <v>13</v>
      </c>
      <c r="G66" s="7" t="s">
        <v>275</v>
      </c>
      <c r="H66" s="8" t="s">
        <v>276</v>
      </c>
    </row>
    <row r="67" spans="1:8" s="3" customFormat="1" ht="84">
      <c r="A67" s="7" t="s">
        <v>20</v>
      </c>
      <c r="B67" s="7" t="s">
        <v>60</v>
      </c>
      <c r="C67" s="7" t="s">
        <v>277</v>
      </c>
      <c r="D67" s="7" t="s">
        <v>278</v>
      </c>
      <c r="E67" s="7" t="s">
        <v>279</v>
      </c>
      <c r="F67" s="7" t="s">
        <v>120</v>
      </c>
      <c r="G67" s="7" t="s">
        <v>280</v>
      </c>
      <c r="H67" s="8" t="s">
        <v>281</v>
      </c>
    </row>
    <row r="68" spans="1:8" s="3" customFormat="1" ht="60">
      <c r="A68" s="7" t="s">
        <v>20</v>
      </c>
      <c r="B68" s="7" t="s">
        <v>60</v>
      </c>
      <c r="C68" s="7" t="s">
        <v>282</v>
      </c>
      <c r="D68" s="7" t="s">
        <v>283</v>
      </c>
      <c r="E68" s="7" t="s">
        <v>284</v>
      </c>
      <c r="F68" s="7" t="s">
        <v>285</v>
      </c>
      <c r="G68" s="7" t="s">
        <v>285</v>
      </c>
      <c r="H68" s="8" t="s">
        <v>286</v>
      </c>
    </row>
    <row r="69" spans="1:8" s="3" customFormat="1" ht="36">
      <c r="A69" s="7" t="s">
        <v>20</v>
      </c>
      <c r="B69" s="7" t="s">
        <v>60</v>
      </c>
      <c r="C69" s="7" t="s">
        <v>287</v>
      </c>
      <c r="D69" s="7" t="s">
        <v>288</v>
      </c>
      <c r="E69" s="7" t="s">
        <v>289</v>
      </c>
      <c r="F69" s="7" t="s">
        <v>290</v>
      </c>
      <c r="G69" s="7" t="s">
        <v>291</v>
      </c>
      <c r="H69" s="8" t="s">
        <v>292</v>
      </c>
    </row>
    <row r="70" spans="1:8" s="3" customFormat="1" ht="48">
      <c r="A70" s="7" t="s">
        <v>20</v>
      </c>
      <c r="B70" s="7" t="s">
        <v>60</v>
      </c>
      <c r="C70" s="7" t="s">
        <v>293</v>
      </c>
      <c r="D70" s="7" t="s">
        <v>294</v>
      </c>
      <c r="E70" s="7" t="s">
        <v>295</v>
      </c>
      <c r="F70" s="7" t="s">
        <v>13</v>
      </c>
      <c r="G70" s="7" t="s">
        <v>296</v>
      </c>
      <c r="H70" s="8" t="s">
        <v>297</v>
      </c>
    </row>
    <row r="71" spans="1:8" s="3" customFormat="1" ht="48">
      <c r="A71" s="7" t="s">
        <v>20</v>
      </c>
      <c r="B71" s="7" t="s">
        <v>60</v>
      </c>
      <c r="C71" s="7" t="s">
        <v>298</v>
      </c>
      <c r="D71" s="7" t="s">
        <v>76</v>
      </c>
      <c r="E71" s="7" t="s">
        <v>299</v>
      </c>
      <c r="F71" s="7" t="s">
        <v>164</v>
      </c>
      <c r="G71" s="7" t="s">
        <v>300</v>
      </c>
      <c r="H71" s="7" t="s">
        <v>301</v>
      </c>
    </row>
    <row r="72" spans="1:8" s="3" customFormat="1" ht="24">
      <c r="A72" s="7" t="s">
        <v>16</v>
      </c>
      <c r="B72" s="7" t="s">
        <v>60</v>
      </c>
      <c r="C72" s="7" t="s">
        <v>302</v>
      </c>
      <c r="D72" s="7" t="s">
        <v>150</v>
      </c>
      <c r="E72" s="7" t="s">
        <v>303</v>
      </c>
      <c r="F72" s="7" t="s">
        <v>146</v>
      </c>
      <c r="G72" s="7" t="s">
        <v>304</v>
      </c>
      <c r="H72" s="7" t="s">
        <v>305</v>
      </c>
    </row>
    <row r="73" spans="1:8" s="3" customFormat="1" ht="60">
      <c r="A73" s="7" t="s">
        <v>16</v>
      </c>
      <c r="B73" s="7" t="s">
        <v>60</v>
      </c>
      <c r="C73" s="7" t="s">
        <v>306</v>
      </c>
      <c r="D73" s="7" t="s">
        <v>307</v>
      </c>
      <c r="E73" s="7" t="s">
        <v>308</v>
      </c>
      <c r="F73" s="7" t="s">
        <v>13</v>
      </c>
      <c r="G73" s="7" t="s">
        <v>309</v>
      </c>
      <c r="H73" s="8" t="s">
        <v>310</v>
      </c>
    </row>
    <row r="74" spans="1:8" s="3" customFormat="1" ht="48">
      <c r="A74" s="7" t="s">
        <v>16</v>
      </c>
      <c r="B74" s="7" t="s">
        <v>60</v>
      </c>
      <c r="C74" s="7" t="s">
        <v>311</v>
      </c>
      <c r="D74" s="7" t="s">
        <v>312</v>
      </c>
      <c r="E74" s="7" t="s">
        <v>313</v>
      </c>
      <c r="F74" s="7" t="s">
        <v>13</v>
      </c>
      <c r="G74" s="7" t="s">
        <v>14</v>
      </c>
      <c r="H74" s="8" t="s">
        <v>314</v>
      </c>
    </row>
    <row r="75" spans="1:8" s="3" customFormat="1" ht="48">
      <c r="A75" s="7" t="s">
        <v>16</v>
      </c>
      <c r="B75" s="7" t="s">
        <v>60</v>
      </c>
      <c r="C75" s="7" t="s">
        <v>315</v>
      </c>
      <c r="D75" s="7" t="s">
        <v>89</v>
      </c>
      <c r="E75" s="7" t="s">
        <v>316</v>
      </c>
      <c r="F75" s="7" t="s">
        <v>13</v>
      </c>
      <c r="G75" s="7" t="s">
        <v>14</v>
      </c>
      <c r="H75" s="8" t="s">
        <v>317</v>
      </c>
    </row>
    <row r="76" spans="1:8" s="3" customFormat="1" ht="48">
      <c r="A76" s="7" t="s">
        <v>16</v>
      </c>
      <c r="B76" s="7" t="s">
        <v>60</v>
      </c>
      <c r="C76" s="7" t="s">
        <v>318</v>
      </c>
      <c r="D76" s="7" t="s">
        <v>312</v>
      </c>
      <c r="E76" s="7" t="s">
        <v>319</v>
      </c>
      <c r="F76" s="7" t="s">
        <v>13</v>
      </c>
      <c r="G76" s="7" t="s">
        <v>14</v>
      </c>
      <c r="H76" s="8" t="s">
        <v>320</v>
      </c>
    </row>
    <row r="77" spans="1:8" s="3" customFormat="1" ht="48">
      <c r="A77" s="7" t="s">
        <v>16</v>
      </c>
      <c r="B77" s="7" t="s">
        <v>60</v>
      </c>
      <c r="C77" s="7" t="s">
        <v>321</v>
      </c>
      <c r="D77" s="7" t="s">
        <v>312</v>
      </c>
      <c r="E77" s="7" t="s">
        <v>322</v>
      </c>
      <c r="F77" s="7" t="s">
        <v>13</v>
      </c>
      <c r="G77" s="7" t="s">
        <v>14</v>
      </c>
      <c r="H77" s="8" t="s">
        <v>323</v>
      </c>
    </row>
    <row r="78" spans="1:8" s="3" customFormat="1" ht="24">
      <c r="A78" s="7" t="s">
        <v>16</v>
      </c>
      <c r="B78" s="7" t="s">
        <v>60</v>
      </c>
      <c r="C78" s="7" t="s">
        <v>324</v>
      </c>
      <c r="D78" s="7" t="s">
        <v>325</v>
      </c>
      <c r="E78" s="7" t="s">
        <v>326</v>
      </c>
      <c r="F78" s="7" t="s">
        <v>13</v>
      </c>
      <c r="G78" s="7" t="s">
        <v>14</v>
      </c>
      <c r="H78" s="8" t="s">
        <v>327</v>
      </c>
    </row>
    <row r="79" spans="1:8" s="3" customFormat="1" ht="48">
      <c r="A79" s="7" t="s">
        <v>328</v>
      </c>
      <c r="B79" s="7" t="s">
        <v>60</v>
      </c>
      <c r="C79" s="7" t="s">
        <v>329</v>
      </c>
      <c r="D79" s="7" t="s">
        <v>330</v>
      </c>
      <c r="E79" s="7" t="s">
        <v>331</v>
      </c>
      <c r="F79" s="7" t="s">
        <v>55</v>
      </c>
      <c r="G79" s="7" t="s">
        <v>55</v>
      </c>
      <c r="H79" s="8" t="s">
        <v>332</v>
      </c>
    </row>
    <row r="80" spans="1:8" s="3" customFormat="1" ht="72">
      <c r="A80" s="7" t="s">
        <v>328</v>
      </c>
      <c r="B80" s="7" t="s">
        <v>60</v>
      </c>
      <c r="C80" s="7" t="s">
        <v>333</v>
      </c>
      <c r="D80" s="7" t="s">
        <v>334</v>
      </c>
      <c r="E80" s="7" t="s">
        <v>335</v>
      </c>
      <c r="F80" s="7" t="s">
        <v>146</v>
      </c>
      <c r="G80" s="7" t="s">
        <v>336</v>
      </c>
      <c r="H80" s="8" t="s">
        <v>337</v>
      </c>
    </row>
    <row r="81" spans="1:8" s="3" customFormat="1" ht="72">
      <c r="A81" s="7" t="s">
        <v>328</v>
      </c>
      <c r="B81" s="7" t="s">
        <v>60</v>
      </c>
      <c r="C81" s="7" t="s">
        <v>338</v>
      </c>
      <c r="D81" s="7" t="s">
        <v>339</v>
      </c>
      <c r="E81" s="7" t="s">
        <v>340</v>
      </c>
      <c r="F81" s="7" t="s">
        <v>13</v>
      </c>
      <c r="G81" s="7" t="s">
        <v>341</v>
      </c>
      <c r="H81" s="8" t="s">
        <v>342</v>
      </c>
    </row>
    <row r="82" spans="1:8" s="3" customFormat="1" ht="24">
      <c r="A82" s="7" t="s">
        <v>328</v>
      </c>
      <c r="B82" s="7" t="s">
        <v>60</v>
      </c>
      <c r="C82" s="7" t="s">
        <v>343</v>
      </c>
      <c r="D82" s="7" t="s">
        <v>344</v>
      </c>
      <c r="E82" s="7" t="s">
        <v>345</v>
      </c>
      <c r="F82" s="7" t="s">
        <v>164</v>
      </c>
      <c r="G82" s="7" t="s">
        <v>346</v>
      </c>
      <c r="H82" s="7"/>
    </row>
    <row r="83" spans="1:8" s="3" customFormat="1" ht="84">
      <c r="A83" s="7" t="s">
        <v>328</v>
      </c>
      <c r="B83" s="7" t="s">
        <v>60</v>
      </c>
      <c r="C83" s="7" t="s">
        <v>347</v>
      </c>
      <c r="D83" s="7" t="s">
        <v>348</v>
      </c>
      <c r="E83" s="7" t="s">
        <v>349</v>
      </c>
      <c r="F83" s="7" t="s">
        <v>350</v>
      </c>
      <c r="G83" s="7" t="s">
        <v>351</v>
      </c>
      <c r="H83" s="7"/>
    </row>
    <row r="84" spans="1:8" s="3" customFormat="1" ht="36">
      <c r="A84" s="7" t="s">
        <v>328</v>
      </c>
      <c r="B84" s="7" t="s">
        <v>60</v>
      </c>
      <c r="C84" s="7" t="s">
        <v>352</v>
      </c>
      <c r="D84" s="7" t="s">
        <v>130</v>
      </c>
      <c r="E84" s="7" t="s">
        <v>353</v>
      </c>
      <c r="F84" s="7" t="s">
        <v>13</v>
      </c>
      <c r="G84" s="7" t="s">
        <v>14</v>
      </c>
      <c r="H84" s="8" t="s">
        <v>354</v>
      </c>
    </row>
    <row r="85" spans="1:8" s="3" customFormat="1" ht="60">
      <c r="A85" s="7" t="s">
        <v>328</v>
      </c>
      <c r="B85" s="7" t="s">
        <v>60</v>
      </c>
      <c r="C85" s="7" t="s">
        <v>355</v>
      </c>
      <c r="D85" s="7" t="s">
        <v>356</v>
      </c>
      <c r="E85" s="7" t="s">
        <v>357</v>
      </c>
      <c r="F85" s="7" t="s">
        <v>164</v>
      </c>
      <c r="G85" s="7" t="s">
        <v>358</v>
      </c>
      <c r="H85" s="7" t="s">
        <v>359</v>
      </c>
    </row>
    <row r="86" spans="1:8" s="3" customFormat="1" ht="60">
      <c r="A86" s="7" t="s">
        <v>328</v>
      </c>
      <c r="B86" s="7" t="s">
        <v>60</v>
      </c>
      <c r="C86" s="7" t="s">
        <v>360</v>
      </c>
      <c r="D86" s="7" t="s">
        <v>361</v>
      </c>
      <c r="E86" s="7" t="s">
        <v>362</v>
      </c>
      <c r="F86" s="7" t="s">
        <v>13</v>
      </c>
      <c r="G86" s="7" t="s">
        <v>14</v>
      </c>
      <c r="H86" s="7" t="s">
        <v>363</v>
      </c>
    </row>
    <row r="87" spans="1:8" s="3" customFormat="1" ht="72">
      <c r="A87" s="7" t="s">
        <v>328</v>
      </c>
      <c r="B87" s="7" t="s">
        <v>60</v>
      </c>
      <c r="C87" s="7" t="s">
        <v>364</v>
      </c>
      <c r="D87" s="7" t="s">
        <v>365</v>
      </c>
      <c r="E87" s="7" t="s">
        <v>366</v>
      </c>
      <c r="F87" s="7" t="s">
        <v>13</v>
      </c>
      <c r="G87" s="7" t="s">
        <v>367</v>
      </c>
      <c r="H87" s="7" t="s">
        <v>368</v>
      </c>
    </row>
    <row r="88" spans="1:8" s="3" customFormat="1" ht="36">
      <c r="A88" s="7" t="s">
        <v>369</v>
      </c>
      <c r="B88" s="7" t="s">
        <v>60</v>
      </c>
      <c r="C88" s="7" t="s">
        <v>370</v>
      </c>
      <c r="D88" s="7" t="s">
        <v>371</v>
      </c>
      <c r="E88" s="7" t="s">
        <v>372</v>
      </c>
      <c r="F88" s="7" t="s">
        <v>250</v>
      </c>
      <c r="G88" s="7" t="s">
        <v>373</v>
      </c>
      <c r="H88" s="8" t="s">
        <v>374</v>
      </c>
    </row>
    <row r="89" spans="1:8" s="3" customFormat="1" ht="60">
      <c r="A89" s="7" t="s">
        <v>369</v>
      </c>
      <c r="B89" s="7" t="s">
        <v>60</v>
      </c>
      <c r="C89" s="7" t="s">
        <v>375</v>
      </c>
      <c r="D89" s="7" t="s">
        <v>16</v>
      </c>
      <c r="E89" s="7" t="s">
        <v>376</v>
      </c>
      <c r="F89" s="7" t="s">
        <v>67</v>
      </c>
      <c r="G89" s="7" t="s">
        <v>377</v>
      </c>
      <c r="H89" s="8" t="s">
        <v>378</v>
      </c>
    </row>
    <row r="90" spans="1:8" s="3" customFormat="1" ht="36">
      <c r="A90" s="7" t="s">
        <v>369</v>
      </c>
      <c r="B90" s="7" t="s">
        <v>60</v>
      </c>
      <c r="C90" s="7" t="s">
        <v>379</v>
      </c>
      <c r="D90" s="7" t="s">
        <v>212</v>
      </c>
      <c r="E90" s="7" t="s">
        <v>380</v>
      </c>
      <c r="F90" s="7" t="s">
        <v>164</v>
      </c>
      <c r="G90" s="7" t="s">
        <v>381</v>
      </c>
      <c r="H90" s="8" t="s">
        <v>382</v>
      </c>
    </row>
    <row r="91" spans="1:8" s="3" customFormat="1" ht="72">
      <c r="A91" s="7" t="s">
        <v>369</v>
      </c>
      <c r="B91" s="7" t="s">
        <v>60</v>
      </c>
      <c r="C91" s="7" t="s">
        <v>383</v>
      </c>
      <c r="D91" s="7" t="s">
        <v>384</v>
      </c>
      <c r="E91" s="7" t="s">
        <v>385</v>
      </c>
      <c r="F91" s="7" t="s">
        <v>13</v>
      </c>
      <c r="G91" s="7" t="s">
        <v>386</v>
      </c>
      <c r="H91" s="8" t="s">
        <v>387</v>
      </c>
    </row>
    <row r="92" spans="1:8" s="3" customFormat="1" ht="48">
      <c r="A92" s="7" t="s">
        <v>369</v>
      </c>
      <c r="B92" s="7" t="s">
        <v>60</v>
      </c>
      <c r="C92" s="7" t="s">
        <v>388</v>
      </c>
      <c r="D92" s="7" t="s">
        <v>389</v>
      </c>
      <c r="E92" s="7" t="s">
        <v>390</v>
      </c>
      <c r="F92" s="7" t="s">
        <v>120</v>
      </c>
      <c r="G92" s="7" t="s">
        <v>391</v>
      </c>
      <c r="H92" s="8" t="s">
        <v>392</v>
      </c>
    </row>
    <row r="93" spans="1:8" s="3" customFormat="1" ht="48">
      <c r="A93" s="7" t="s">
        <v>369</v>
      </c>
      <c r="B93" s="7" t="s">
        <v>60</v>
      </c>
      <c r="C93" s="7" t="s">
        <v>393</v>
      </c>
      <c r="D93" s="7" t="s">
        <v>394</v>
      </c>
      <c r="E93" s="7" t="s">
        <v>395</v>
      </c>
      <c r="F93" s="7" t="s">
        <v>214</v>
      </c>
      <c r="G93" s="7" t="s">
        <v>396</v>
      </c>
      <c r="H93" s="8" t="s">
        <v>397</v>
      </c>
    </row>
    <row r="94" spans="1:8" s="3" customFormat="1" ht="48">
      <c r="A94" s="7" t="s">
        <v>369</v>
      </c>
      <c r="B94" s="7" t="s">
        <v>60</v>
      </c>
      <c r="C94" s="7" t="s">
        <v>398</v>
      </c>
      <c r="D94" s="7" t="s">
        <v>399</v>
      </c>
      <c r="E94" s="7" t="s">
        <v>400</v>
      </c>
      <c r="F94" s="7" t="s">
        <v>350</v>
      </c>
      <c r="G94" s="7" t="s">
        <v>401</v>
      </c>
      <c r="H94" s="8" t="s">
        <v>402</v>
      </c>
    </row>
    <row r="95" spans="1:8" s="3" customFormat="1" ht="48">
      <c r="A95" s="7" t="s">
        <v>369</v>
      </c>
      <c r="B95" s="7" t="s">
        <v>60</v>
      </c>
      <c r="C95" s="7" t="s">
        <v>403</v>
      </c>
      <c r="D95" s="7" t="s">
        <v>404</v>
      </c>
      <c r="E95" s="7" t="s">
        <v>405</v>
      </c>
      <c r="F95" s="7" t="s">
        <v>406</v>
      </c>
      <c r="G95" s="7" t="s">
        <v>407</v>
      </c>
      <c r="H95" s="8" t="s">
        <v>408</v>
      </c>
    </row>
    <row r="96" spans="1:8" s="3" customFormat="1" ht="36">
      <c r="A96" s="7" t="s">
        <v>369</v>
      </c>
      <c r="B96" s="7" t="s">
        <v>60</v>
      </c>
      <c r="C96" s="7" t="s">
        <v>409</v>
      </c>
      <c r="D96" s="7" t="s">
        <v>410</v>
      </c>
      <c r="E96" s="7" t="s">
        <v>411</v>
      </c>
      <c r="F96" s="7" t="s">
        <v>67</v>
      </c>
      <c r="G96" s="7" t="s">
        <v>67</v>
      </c>
      <c r="H96" s="8" t="s">
        <v>412</v>
      </c>
    </row>
    <row r="97" spans="1:8" s="3" customFormat="1" ht="36">
      <c r="A97" s="7" t="s">
        <v>369</v>
      </c>
      <c r="B97" s="7" t="s">
        <v>60</v>
      </c>
      <c r="C97" s="7" t="s">
        <v>413</v>
      </c>
      <c r="D97" s="7" t="s">
        <v>414</v>
      </c>
      <c r="E97" s="7" t="s">
        <v>415</v>
      </c>
      <c r="F97" s="7" t="s">
        <v>416</v>
      </c>
      <c r="G97" s="7" t="s">
        <v>417</v>
      </c>
      <c r="H97" s="7"/>
    </row>
    <row r="98" spans="1:8" s="3" customFormat="1" ht="48">
      <c r="A98" s="7" t="s">
        <v>369</v>
      </c>
      <c r="B98" s="7" t="s">
        <v>60</v>
      </c>
      <c r="C98" s="7" t="s">
        <v>418</v>
      </c>
      <c r="D98" s="7" t="s">
        <v>419</v>
      </c>
      <c r="E98" s="7" t="s">
        <v>420</v>
      </c>
      <c r="F98" s="7" t="s">
        <v>67</v>
      </c>
      <c r="G98" s="7" t="s">
        <v>421</v>
      </c>
      <c r="H98" s="8" t="s">
        <v>422</v>
      </c>
    </row>
    <row r="99" spans="1:8" s="3" customFormat="1" ht="36">
      <c r="A99" s="7" t="s">
        <v>369</v>
      </c>
      <c r="B99" s="7" t="s">
        <v>60</v>
      </c>
      <c r="C99" s="7" t="s">
        <v>423</v>
      </c>
      <c r="D99" s="7" t="s">
        <v>424</v>
      </c>
      <c r="E99" s="7" t="s">
        <v>425</v>
      </c>
      <c r="F99" s="7" t="s">
        <v>164</v>
      </c>
      <c r="G99" s="7" t="s">
        <v>164</v>
      </c>
      <c r="H99" s="8" t="s">
        <v>426</v>
      </c>
    </row>
    <row r="100" spans="1:8" s="3" customFormat="1" ht="48">
      <c r="A100" s="7" t="s">
        <v>369</v>
      </c>
      <c r="B100" s="7" t="s">
        <v>60</v>
      </c>
      <c r="C100" s="7" t="s">
        <v>427</v>
      </c>
      <c r="D100" s="7" t="s">
        <v>428</v>
      </c>
      <c r="E100" s="7" t="s">
        <v>429</v>
      </c>
      <c r="F100" s="7" t="s">
        <v>146</v>
      </c>
      <c r="G100" s="7" t="s">
        <v>421</v>
      </c>
      <c r="H100" s="7"/>
    </row>
    <row r="101" spans="1:8" s="3" customFormat="1" ht="36">
      <c r="A101" s="7" t="s">
        <v>34</v>
      </c>
      <c r="B101" s="7" t="s">
        <v>60</v>
      </c>
      <c r="C101" s="7" t="s">
        <v>430</v>
      </c>
      <c r="D101" s="7" t="s">
        <v>431</v>
      </c>
      <c r="E101" s="7" t="s">
        <v>432</v>
      </c>
      <c r="F101" s="7" t="s">
        <v>13</v>
      </c>
      <c r="G101" s="7" t="s">
        <v>14</v>
      </c>
      <c r="H101" s="8" t="s">
        <v>433</v>
      </c>
    </row>
    <row r="102" spans="1:8" s="3" customFormat="1" ht="60">
      <c r="A102" s="7" t="s">
        <v>34</v>
      </c>
      <c r="B102" s="7" t="s">
        <v>60</v>
      </c>
      <c r="C102" s="7" t="s">
        <v>434</v>
      </c>
      <c r="D102" s="7" t="s">
        <v>130</v>
      </c>
      <c r="E102" s="7" t="s">
        <v>435</v>
      </c>
      <c r="F102" s="7" t="s">
        <v>13</v>
      </c>
      <c r="G102" s="7" t="s">
        <v>436</v>
      </c>
      <c r="H102" s="7" t="s">
        <v>437</v>
      </c>
    </row>
    <row r="103" spans="1:8" s="3" customFormat="1" ht="48">
      <c r="A103" s="7" t="s">
        <v>34</v>
      </c>
      <c r="B103" s="7" t="s">
        <v>60</v>
      </c>
      <c r="C103" s="7" t="s">
        <v>438</v>
      </c>
      <c r="D103" s="7" t="s">
        <v>218</v>
      </c>
      <c r="E103" s="7" t="s">
        <v>439</v>
      </c>
      <c r="F103" s="7" t="s">
        <v>13</v>
      </c>
      <c r="G103" s="7" t="s">
        <v>13</v>
      </c>
      <c r="H103" s="8" t="s">
        <v>440</v>
      </c>
    </row>
    <row r="104" spans="1:8" s="3" customFormat="1" ht="60">
      <c r="A104" s="7" t="s">
        <v>34</v>
      </c>
      <c r="B104" s="7" t="s">
        <v>60</v>
      </c>
      <c r="C104" s="7" t="s">
        <v>441</v>
      </c>
      <c r="D104" s="7" t="s">
        <v>442</v>
      </c>
      <c r="E104" s="7" t="s">
        <v>443</v>
      </c>
      <c r="F104" s="7" t="s">
        <v>13</v>
      </c>
      <c r="G104" s="7" t="s">
        <v>444</v>
      </c>
      <c r="H104" s="7" t="s">
        <v>445</v>
      </c>
    </row>
    <row r="105" spans="1:8" s="3" customFormat="1" ht="60">
      <c r="A105" s="7" t="s">
        <v>34</v>
      </c>
      <c r="B105" s="7" t="s">
        <v>60</v>
      </c>
      <c r="C105" s="7" t="s">
        <v>446</v>
      </c>
      <c r="D105" s="7" t="s">
        <v>447</v>
      </c>
      <c r="E105" s="7" t="s">
        <v>448</v>
      </c>
      <c r="F105" s="7" t="s">
        <v>67</v>
      </c>
      <c r="G105" s="7" t="s">
        <v>449</v>
      </c>
      <c r="H105" s="8" t="s">
        <v>450</v>
      </c>
    </row>
    <row r="106" spans="1:8" s="3" customFormat="1" ht="84">
      <c r="A106" s="7" t="s">
        <v>34</v>
      </c>
      <c r="B106" s="7" t="s">
        <v>60</v>
      </c>
      <c r="C106" s="7" t="s">
        <v>451</v>
      </c>
      <c r="D106" s="7" t="s">
        <v>218</v>
      </c>
      <c r="E106" s="7" t="s">
        <v>452</v>
      </c>
      <c r="F106" s="7" t="s">
        <v>290</v>
      </c>
      <c r="G106" s="7" t="s">
        <v>453</v>
      </c>
      <c r="H106" s="8" t="s">
        <v>454</v>
      </c>
    </row>
    <row r="107" spans="1:8" s="3" customFormat="1" ht="60">
      <c r="A107" s="7" t="s">
        <v>34</v>
      </c>
      <c r="B107" s="7" t="s">
        <v>60</v>
      </c>
      <c r="C107" s="7" t="s">
        <v>455</v>
      </c>
      <c r="D107" s="7" t="s">
        <v>339</v>
      </c>
      <c r="E107" s="7" t="s">
        <v>456</v>
      </c>
      <c r="F107" s="7" t="s">
        <v>146</v>
      </c>
      <c r="G107" s="7" t="s">
        <v>457</v>
      </c>
      <c r="H107" s="7" t="s">
        <v>458</v>
      </c>
    </row>
    <row r="108" spans="1:8" s="3" customFormat="1" ht="48">
      <c r="A108" s="7" t="s">
        <v>34</v>
      </c>
      <c r="B108" s="7" t="s">
        <v>60</v>
      </c>
      <c r="C108" s="7" t="s">
        <v>459</v>
      </c>
      <c r="D108" s="7" t="s">
        <v>460</v>
      </c>
      <c r="E108" s="7" t="s">
        <v>461</v>
      </c>
      <c r="F108" s="7" t="s">
        <v>13</v>
      </c>
      <c r="G108" s="7" t="s">
        <v>13</v>
      </c>
      <c r="H108" s="8" t="s">
        <v>462</v>
      </c>
    </row>
    <row r="109" spans="1:8" s="3" customFormat="1" ht="24">
      <c r="A109" s="7" t="s">
        <v>34</v>
      </c>
      <c r="B109" s="7" t="s">
        <v>60</v>
      </c>
      <c r="C109" s="7" t="s">
        <v>463</v>
      </c>
      <c r="D109" s="7" t="s">
        <v>334</v>
      </c>
      <c r="E109" s="7" t="s">
        <v>464</v>
      </c>
      <c r="F109" s="7" t="s">
        <v>13</v>
      </c>
      <c r="G109" s="7" t="s">
        <v>13</v>
      </c>
      <c r="H109" s="7" t="s">
        <v>465</v>
      </c>
    </row>
    <row r="110" spans="1:8" s="3" customFormat="1" ht="48">
      <c r="A110" s="7" t="s">
        <v>34</v>
      </c>
      <c r="B110" s="7" t="s">
        <v>60</v>
      </c>
      <c r="C110" s="7" t="s">
        <v>466</v>
      </c>
      <c r="D110" s="7" t="s">
        <v>467</v>
      </c>
      <c r="E110" s="7" t="s">
        <v>468</v>
      </c>
      <c r="F110" s="7" t="s">
        <v>469</v>
      </c>
      <c r="G110" s="7" t="s">
        <v>469</v>
      </c>
      <c r="H110" s="8" t="s">
        <v>470</v>
      </c>
    </row>
    <row r="111" spans="1:8" s="3" customFormat="1" ht="120">
      <c r="A111" s="7" t="s">
        <v>34</v>
      </c>
      <c r="B111" s="7" t="s">
        <v>60</v>
      </c>
      <c r="C111" s="7" t="s">
        <v>471</v>
      </c>
      <c r="D111" s="7" t="s">
        <v>472</v>
      </c>
      <c r="E111" s="7" t="s">
        <v>473</v>
      </c>
      <c r="F111" s="7" t="s">
        <v>13</v>
      </c>
      <c r="G111" s="7" t="s">
        <v>474</v>
      </c>
      <c r="H111" s="8" t="s">
        <v>475</v>
      </c>
    </row>
    <row r="112" spans="1:8" s="3" customFormat="1" ht="24">
      <c r="A112" s="7" t="s">
        <v>34</v>
      </c>
      <c r="B112" s="7" t="s">
        <v>60</v>
      </c>
      <c r="C112" s="7" t="s">
        <v>476</v>
      </c>
      <c r="D112" s="7" t="s">
        <v>477</v>
      </c>
      <c r="E112" s="7" t="s">
        <v>478</v>
      </c>
      <c r="F112" s="7" t="s">
        <v>13</v>
      </c>
      <c r="G112" s="7" t="s">
        <v>14</v>
      </c>
      <c r="H112" s="8" t="s">
        <v>479</v>
      </c>
    </row>
    <row r="113" spans="1:8" s="3" customFormat="1" ht="48">
      <c r="A113" s="7" t="s">
        <v>34</v>
      </c>
      <c r="B113" s="7" t="s">
        <v>60</v>
      </c>
      <c r="C113" s="7" t="s">
        <v>480</v>
      </c>
      <c r="D113" s="7" t="s">
        <v>481</v>
      </c>
      <c r="E113" s="7" t="s">
        <v>482</v>
      </c>
      <c r="F113" s="7" t="s">
        <v>164</v>
      </c>
      <c r="G113" s="7" t="s">
        <v>164</v>
      </c>
      <c r="H113" s="8" t="s">
        <v>483</v>
      </c>
    </row>
    <row r="114" spans="1:8" s="3" customFormat="1" ht="48">
      <c r="A114" s="7" t="s">
        <v>34</v>
      </c>
      <c r="B114" s="7" t="s">
        <v>60</v>
      </c>
      <c r="C114" s="7" t="s">
        <v>484</v>
      </c>
      <c r="D114" s="7" t="s">
        <v>262</v>
      </c>
      <c r="E114" s="7" t="s">
        <v>485</v>
      </c>
      <c r="F114" s="7" t="s">
        <v>486</v>
      </c>
      <c r="G114" s="7" t="s">
        <v>14</v>
      </c>
      <c r="H114" s="8" t="s">
        <v>487</v>
      </c>
    </row>
    <row r="115" spans="1:8" s="3" customFormat="1" ht="48">
      <c r="A115" s="7" t="s">
        <v>34</v>
      </c>
      <c r="B115" s="7" t="s">
        <v>60</v>
      </c>
      <c r="C115" s="7" t="s">
        <v>488</v>
      </c>
      <c r="D115" s="7" t="s">
        <v>16</v>
      </c>
      <c r="E115" s="7" t="s">
        <v>489</v>
      </c>
      <c r="F115" s="7" t="s">
        <v>13</v>
      </c>
      <c r="G115" s="7" t="s">
        <v>14</v>
      </c>
      <c r="H115" s="7" t="s">
        <v>490</v>
      </c>
    </row>
    <row r="116" spans="1:8" s="3" customFormat="1" ht="24">
      <c r="A116" s="7" t="s">
        <v>34</v>
      </c>
      <c r="B116" s="7" t="s">
        <v>60</v>
      </c>
      <c r="C116" s="7" t="s">
        <v>491</v>
      </c>
      <c r="D116" s="7"/>
      <c r="E116" s="7"/>
      <c r="F116" s="7" t="s">
        <v>492</v>
      </c>
      <c r="G116" s="7"/>
      <c r="H116" s="7"/>
    </row>
    <row r="117" spans="1:8" s="3" customFormat="1" ht="36">
      <c r="A117" s="7" t="s">
        <v>34</v>
      </c>
      <c r="B117" s="7" t="s">
        <v>60</v>
      </c>
      <c r="C117" s="7" t="s">
        <v>493</v>
      </c>
      <c r="D117" s="7" t="s">
        <v>494</v>
      </c>
      <c r="E117" s="7" t="s">
        <v>495</v>
      </c>
      <c r="F117" s="7" t="s">
        <v>13</v>
      </c>
      <c r="G117" s="7" t="s">
        <v>14</v>
      </c>
      <c r="H117" s="8" t="s">
        <v>496</v>
      </c>
    </row>
    <row r="118" spans="1:8" s="3" customFormat="1" ht="36">
      <c r="A118" s="7" t="s">
        <v>34</v>
      </c>
      <c r="B118" s="7" t="s">
        <v>60</v>
      </c>
      <c r="C118" s="7" t="s">
        <v>497</v>
      </c>
      <c r="D118" s="7" t="s">
        <v>498</v>
      </c>
      <c r="E118" s="7" t="s">
        <v>499</v>
      </c>
      <c r="F118" s="7" t="s">
        <v>290</v>
      </c>
      <c r="G118" s="7" t="s">
        <v>14</v>
      </c>
      <c r="H118" s="8" t="s">
        <v>500</v>
      </c>
    </row>
    <row r="119" spans="1:8" s="3" customFormat="1" ht="24">
      <c r="A119" s="7" t="s">
        <v>34</v>
      </c>
      <c r="B119" s="7" t="s">
        <v>60</v>
      </c>
      <c r="C119" s="7" t="s">
        <v>501</v>
      </c>
      <c r="D119" s="7" t="s">
        <v>80</v>
      </c>
      <c r="E119" s="7" t="s">
        <v>502</v>
      </c>
      <c r="F119" s="7" t="s">
        <v>13</v>
      </c>
      <c r="G119" s="7" t="s">
        <v>14</v>
      </c>
      <c r="H119" s="8" t="s">
        <v>503</v>
      </c>
    </row>
    <row r="120" spans="1:8" s="3" customFormat="1" ht="24">
      <c r="A120" s="7" t="s">
        <v>34</v>
      </c>
      <c r="B120" s="7" t="s">
        <v>60</v>
      </c>
      <c r="C120" s="7" t="s">
        <v>504</v>
      </c>
      <c r="D120" s="7" t="s">
        <v>16</v>
      </c>
      <c r="E120" s="7"/>
      <c r="F120" s="7" t="s">
        <v>505</v>
      </c>
      <c r="G120" s="7" t="s">
        <v>14</v>
      </c>
      <c r="H120" s="8" t="s">
        <v>506</v>
      </c>
    </row>
    <row r="121" spans="1:8" s="3" customFormat="1" ht="36">
      <c r="A121" s="7" t="s">
        <v>34</v>
      </c>
      <c r="B121" s="7" t="s">
        <v>60</v>
      </c>
      <c r="C121" s="7" t="s">
        <v>507</v>
      </c>
      <c r="D121" s="7" t="s">
        <v>371</v>
      </c>
      <c r="E121" s="7" t="s">
        <v>508</v>
      </c>
      <c r="F121" s="7" t="s">
        <v>13</v>
      </c>
      <c r="G121" s="7" t="s">
        <v>14</v>
      </c>
      <c r="H121" s="8" t="s">
        <v>509</v>
      </c>
    </row>
    <row r="122" spans="1:8" s="3" customFormat="1" ht="36">
      <c r="A122" s="7" t="s">
        <v>34</v>
      </c>
      <c r="B122" s="7" t="s">
        <v>60</v>
      </c>
      <c r="C122" s="7" t="s">
        <v>510</v>
      </c>
      <c r="D122" s="7" t="s">
        <v>511</v>
      </c>
      <c r="E122" s="7" t="s">
        <v>512</v>
      </c>
      <c r="F122" s="7" t="s">
        <v>513</v>
      </c>
      <c r="G122" s="7" t="s">
        <v>14</v>
      </c>
      <c r="H122" s="8" t="s">
        <v>514</v>
      </c>
    </row>
    <row r="123" spans="1:8" s="3" customFormat="1" ht="48">
      <c r="A123" s="7" t="s">
        <v>34</v>
      </c>
      <c r="B123" s="7" t="s">
        <v>60</v>
      </c>
      <c r="C123" s="7" t="s">
        <v>515</v>
      </c>
      <c r="D123" s="7" t="s">
        <v>262</v>
      </c>
      <c r="E123" s="7" t="s">
        <v>516</v>
      </c>
      <c r="F123" s="7" t="s">
        <v>13</v>
      </c>
      <c r="G123" s="7" t="s">
        <v>14</v>
      </c>
      <c r="H123" s="8" t="s">
        <v>517</v>
      </c>
    </row>
    <row r="124" spans="1:8" s="3" customFormat="1" ht="36">
      <c r="A124" s="7" t="s">
        <v>34</v>
      </c>
      <c r="B124" s="7" t="s">
        <v>60</v>
      </c>
      <c r="C124" s="7" t="s">
        <v>518</v>
      </c>
      <c r="D124" s="7" t="s">
        <v>519</v>
      </c>
      <c r="E124" s="7" t="s">
        <v>520</v>
      </c>
      <c r="F124" s="7" t="s">
        <v>13</v>
      </c>
      <c r="G124" s="7" t="s">
        <v>14</v>
      </c>
      <c r="H124" s="8" t="s">
        <v>521</v>
      </c>
    </row>
    <row r="125" spans="1:8" s="3" customFormat="1" ht="120">
      <c r="A125" s="7" t="s">
        <v>34</v>
      </c>
      <c r="B125" s="7" t="s">
        <v>60</v>
      </c>
      <c r="C125" s="7" t="s">
        <v>522</v>
      </c>
      <c r="D125" s="7" t="s">
        <v>523</v>
      </c>
      <c r="E125" s="7" t="s">
        <v>524</v>
      </c>
      <c r="F125" s="7" t="s">
        <v>13</v>
      </c>
      <c r="G125" s="7" t="s">
        <v>525</v>
      </c>
      <c r="H125" s="8" t="s">
        <v>526</v>
      </c>
    </row>
    <row r="126" spans="1:8" s="3" customFormat="1" ht="120">
      <c r="A126" s="7" t="s">
        <v>34</v>
      </c>
      <c r="B126" s="7" t="s">
        <v>60</v>
      </c>
      <c r="C126" s="7" t="s">
        <v>527</v>
      </c>
      <c r="D126" s="7" t="s">
        <v>528</v>
      </c>
      <c r="E126" s="7" t="s">
        <v>529</v>
      </c>
      <c r="F126" s="7" t="s">
        <v>13</v>
      </c>
      <c r="G126" s="7" t="s">
        <v>14</v>
      </c>
      <c r="H126" s="7" t="s">
        <v>530</v>
      </c>
    </row>
    <row r="127" spans="1:8" s="3" customFormat="1" ht="48">
      <c r="A127" s="7" t="s">
        <v>34</v>
      </c>
      <c r="B127" s="7" t="s">
        <v>60</v>
      </c>
      <c r="C127" s="7" t="s">
        <v>531</v>
      </c>
      <c r="D127" s="7" t="s">
        <v>312</v>
      </c>
      <c r="E127" s="7" t="s">
        <v>532</v>
      </c>
      <c r="F127" s="7" t="s">
        <v>13</v>
      </c>
      <c r="G127" s="7" t="s">
        <v>14</v>
      </c>
      <c r="H127" s="8" t="s">
        <v>533</v>
      </c>
    </row>
    <row r="128" spans="1:8" s="3" customFormat="1" ht="48">
      <c r="A128" s="7" t="s">
        <v>34</v>
      </c>
      <c r="B128" s="7" t="s">
        <v>60</v>
      </c>
      <c r="C128" s="7" t="s">
        <v>534</v>
      </c>
      <c r="D128" s="7" t="s">
        <v>535</v>
      </c>
      <c r="E128" s="7" t="s">
        <v>536</v>
      </c>
      <c r="F128" s="7" t="s">
        <v>13</v>
      </c>
      <c r="G128" s="7" t="s">
        <v>14</v>
      </c>
      <c r="H128" s="8" t="s">
        <v>537</v>
      </c>
    </row>
    <row r="129" spans="1:8" s="3" customFormat="1" ht="60">
      <c r="A129" s="7" t="s">
        <v>34</v>
      </c>
      <c r="B129" s="7" t="s">
        <v>60</v>
      </c>
      <c r="C129" s="7" t="s">
        <v>538</v>
      </c>
      <c r="D129" s="7"/>
      <c r="E129" s="7" t="s">
        <v>539</v>
      </c>
      <c r="F129" s="7" t="s">
        <v>13</v>
      </c>
      <c r="G129" s="7" t="s">
        <v>14</v>
      </c>
      <c r="H129" s="8" t="s">
        <v>540</v>
      </c>
    </row>
    <row r="130" spans="1:8" s="3" customFormat="1" ht="48">
      <c r="A130" s="7" t="s">
        <v>34</v>
      </c>
      <c r="B130" s="7" t="s">
        <v>60</v>
      </c>
      <c r="C130" s="7" t="s">
        <v>541</v>
      </c>
      <c r="D130" s="7" t="s">
        <v>542</v>
      </c>
      <c r="E130" s="7" t="s">
        <v>543</v>
      </c>
      <c r="F130" s="7" t="s">
        <v>13</v>
      </c>
      <c r="G130" s="7" t="s">
        <v>13</v>
      </c>
      <c r="H130" s="8" t="s">
        <v>544</v>
      </c>
    </row>
    <row r="131" spans="1:8" s="3" customFormat="1" ht="48">
      <c r="A131" s="7" t="s">
        <v>34</v>
      </c>
      <c r="B131" s="7" t="s">
        <v>60</v>
      </c>
      <c r="C131" s="7" t="s">
        <v>545</v>
      </c>
      <c r="D131" s="7" t="s">
        <v>546</v>
      </c>
      <c r="E131" s="7" t="s">
        <v>547</v>
      </c>
      <c r="F131" s="7" t="s">
        <v>13</v>
      </c>
      <c r="G131" s="7" t="s">
        <v>14</v>
      </c>
      <c r="H131" s="8" t="s">
        <v>548</v>
      </c>
    </row>
    <row r="132" spans="1:8" s="3" customFormat="1" ht="36">
      <c r="A132" s="7" t="s">
        <v>34</v>
      </c>
      <c r="B132" s="7" t="s">
        <v>60</v>
      </c>
      <c r="C132" s="7" t="s">
        <v>549</v>
      </c>
      <c r="D132" s="7" t="s">
        <v>550</v>
      </c>
      <c r="E132" s="7" t="s">
        <v>551</v>
      </c>
      <c r="F132" s="7" t="s">
        <v>13</v>
      </c>
      <c r="G132" s="7" t="s">
        <v>14</v>
      </c>
      <c r="H132" s="8" t="s">
        <v>552</v>
      </c>
    </row>
    <row r="133" spans="1:8" s="3" customFormat="1" ht="60">
      <c r="A133" s="7" t="s">
        <v>34</v>
      </c>
      <c r="B133" s="7" t="s">
        <v>60</v>
      </c>
      <c r="C133" s="7" t="s">
        <v>553</v>
      </c>
      <c r="D133" s="7"/>
      <c r="E133" s="7"/>
      <c r="F133" s="7" t="s">
        <v>185</v>
      </c>
      <c r="G133" s="7"/>
      <c r="H133" s="8" t="s">
        <v>554</v>
      </c>
    </row>
    <row r="134" spans="1:8" s="3" customFormat="1" ht="36">
      <c r="A134" s="7" t="s">
        <v>34</v>
      </c>
      <c r="B134" s="7" t="s">
        <v>60</v>
      </c>
      <c r="C134" s="7" t="s">
        <v>555</v>
      </c>
      <c r="D134" s="7" t="s">
        <v>556</v>
      </c>
      <c r="E134" s="7" t="s">
        <v>557</v>
      </c>
      <c r="F134" s="7" t="s">
        <v>55</v>
      </c>
      <c r="G134" s="7" t="s">
        <v>55</v>
      </c>
      <c r="H134" s="8" t="s">
        <v>558</v>
      </c>
    </row>
    <row r="135" spans="1:8" s="3" customFormat="1" ht="60">
      <c r="A135" s="7" t="s">
        <v>34</v>
      </c>
      <c r="B135" s="7" t="s">
        <v>60</v>
      </c>
      <c r="C135" s="7" t="s">
        <v>559</v>
      </c>
      <c r="D135" s="7" t="s">
        <v>283</v>
      </c>
      <c r="E135" s="7" t="s">
        <v>560</v>
      </c>
      <c r="F135" s="7" t="s">
        <v>13</v>
      </c>
      <c r="G135" s="7" t="s">
        <v>13</v>
      </c>
      <c r="H135" s="8" t="s">
        <v>561</v>
      </c>
    </row>
    <row r="136" spans="1:8" s="3" customFormat="1" ht="24">
      <c r="A136" s="7" t="s">
        <v>34</v>
      </c>
      <c r="B136" s="7" t="s">
        <v>60</v>
      </c>
      <c r="C136" s="7" t="s">
        <v>562</v>
      </c>
      <c r="D136" s="7" t="s">
        <v>477</v>
      </c>
      <c r="E136" s="7" t="s">
        <v>563</v>
      </c>
      <c r="F136" s="7" t="s">
        <v>13</v>
      </c>
      <c r="G136" s="7" t="s">
        <v>14</v>
      </c>
      <c r="H136" s="8" t="s">
        <v>564</v>
      </c>
    </row>
    <row r="137" spans="1:8" s="3" customFormat="1" ht="48">
      <c r="A137" s="7" t="s">
        <v>34</v>
      </c>
      <c r="B137" s="7" t="s">
        <v>60</v>
      </c>
      <c r="C137" s="7" t="s">
        <v>565</v>
      </c>
      <c r="D137" s="7" t="s">
        <v>566</v>
      </c>
      <c r="E137" s="7" t="s">
        <v>567</v>
      </c>
      <c r="F137" s="7" t="s">
        <v>13</v>
      </c>
      <c r="G137" s="7" t="s">
        <v>14</v>
      </c>
      <c r="H137" s="8" t="s">
        <v>568</v>
      </c>
    </row>
    <row r="138" spans="1:8" s="3" customFormat="1" ht="60">
      <c r="A138" s="7" t="s">
        <v>34</v>
      </c>
      <c r="B138" s="7" t="s">
        <v>60</v>
      </c>
      <c r="C138" s="7" t="s">
        <v>569</v>
      </c>
      <c r="D138" s="7" t="s">
        <v>570</v>
      </c>
      <c r="E138" s="7" t="s">
        <v>571</v>
      </c>
      <c r="F138" s="7" t="s">
        <v>13</v>
      </c>
      <c r="G138" s="7" t="s">
        <v>572</v>
      </c>
      <c r="H138" s="8" t="s">
        <v>573</v>
      </c>
    </row>
    <row r="139" spans="1:8" s="3" customFormat="1" ht="60">
      <c r="A139" s="7" t="s">
        <v>34</v>
      </c>
      <c r="B139" s="7" t="s">
        <v>60</v>
      </c>
      <c r="C139" s="7" t="s">
        <v>574</v>
      </c>
      <c r="D139" s="7" t="s">
        <v>307</v>
      </c>
      <c r="E139" s="7" t="s">
        <v>575</v>
      </c>
      <c r="F139" s="7" t="s">
        <v>13</v>
      </c>
      <c r="G139" s="7" t="s">
        <v>576</v>
      </c>
      <c r="H139" s="8" t="s">
        <v>577</v>
      </c>
    </row>
    <row r="140" spans="1:8" s="3" customFormat="1">
      <c r="A140" s="7" t="s">
        <v>34</v>
      </c>
      <c r="B140" s="7" t="s">
        <v>60</v>
      </c>
      <c r="C140" s="7" t="s">
        <v>578</v>
      </c>
      <c r="D140" s="7"/>
      <c r="E140" s="7" t="s">
        <v>579</v>
      </c>
      <c r="F140" s="7" t="s">
        <v>13</v>
      </c>
      <c r="G140" s="7"/>
      <c r="H140" s="7"/>
    </row>
    <row r="141" spans="1:8" s="3" customFormat="1" ht="36">
      <c r="A141" s="7" t="s">
        <v>580</v>
      </c>
      <c r="B141" s="7" t="s">
        <v>60</v>
      </c>
      <c r="C141" s="7" t="s">
        <v>581</v>
      </c>
      <c r="D141" s="7"/>
      <c r="E141" s="7" t="s">
        <v>582</v>
      </c>
      <c r="F141" s="7" t="s">
        <v>14</v>
      </c>
      <c r="G141" s="7" t="s">
        <v>14</v>
      </c>
      <c r="H141" s="7" t="s">
        <v>583</v>
      </c>
    </row>
    <row r="142" spans="1:8" s="3" customFormat="1" ht="60">
      <c r="A142" s="7" t="s">
        <v>580</v>
      </c>
      <c r="B142" s="7" t="s">
        <v>60</v>
      </c>
      <c r="C142" s="7" t="s">
        <v>584</v>
      </c>
      <c r="D142" s="7" t="s">
        <v>585</v>
      </c>
      <c r="E142" s="7" t="s">
        <v>586</v>
      </c>
      <c r="F142" s="7" t="s">
        <v>13</v>
      </c>
      <c r="G142" s="7" t="s">
        <v>587</v>
      </c>
      <c r="H142" s="7" t="s">
        <v>588</v>
      </c>
    </row>
    <row r="143" spans="1:8" s="3" customFormat="1" ht="60">
      <c r="A143" s="7" t="s">
        <v>20</v>
      </c>
      <c r="B143" s="7" t="s">
        <v>589</v>
      </c>
      <c r="C143" s="7" t="s">
        <v>590</v>
      </c>
      <c r="D143" s="7" t="s">
        <v>591</v>
      </c>
      <c r="E143" s="7" t="s">
        <v>592</v>
      </c>
      <c r="F143" s="7" t="s">
        <v>593</v>
      </c>
      <c r="G143" s="7" t="s">
        <v>594</v>
      </c>
      <c r="H143" s="8" t="s">
        <v>595</v>
      </c>
    </row>
    <row r="144" spans="1:8" s="3" customFormat="1" ht="36">
      <c r="A144" s="7" t="s">
        <v>20</v>
      </c>
      <c r="B144" s="7" t="s">
        <v>589</v>
      </c>
      <c r="C144" s="7" t="s">
        <v>596</v>
      </c>
      <c r="D144" s="7" t="s">
        <v>597</v>
      </c>
      <c r="E144" s="7" t="s">
        <v>598</v>
      </c>
      <c r="F144" s="7" t="s">
        <v>593</v>
      </c>
      <c r="G144" s="7" t="s">
        <v>593</v>
      </c>
      <c r="H144" s="8" t="s">
        <v>599</v>
      </c>
    </row>
    <row r="145" spans="1:8" s="3" customFormat="1" ht="60">
      <c r="A145" s="7" t="s">
        <v>20</v>
      </c>
      <c r="B145" s="7" t="s">
        <v>589</v>
      </c>
      <c r="C145" s="7" t="s">
        <v>600</v>
      </c>
      <c r="D145" s="7" t="s">
        <v>601</v>
      </c>
      <c r="E145" s="7" t="s">
        <v>602</v>
      </c>
      <c r="F145" s="7" t="s">
        <v>603</v>
      </c>
      <c r="G145" s="7" t="s">
        <v>603</v>
      </c>
      <c r="H145" s="8" t="s">
        <v>604</v>
      </c>
    </row>
    <row r="146" spans="1:8" s="3" customFormat="1" ht="60">
      <c r="A146" s="7" t="s">
        <v>20</v>
      </c>
      <c r="B146" s="7" t="s">
        <v>589</v>
      </c>
      <c r="C146" s="7" t="s">
        <v>605</v>
      </c>
      <c r="D146" s="7" t="s">
        <v>606</v>
      </c>
      <c r="E146" s="7" t="s">
        <v>607</v>
      </c>
      <c r="F146" s="7" t="s">
        <v>13</v>
      </c>
      <c r="G146" s="7" t="s">
        <v>14</v>
      </c>
      <c r="H146" s="8" t="s">
        <v>608</v>
      </c>
    </row>
    <row r="147" spans="1:8" s="3" customFormat="1" ht="60">
      <c r="A147" s="7" t="s">
        <v>20</v>
      </c>
      <c r="B147" s="7" t="s">
        <v>589</v>
      </c>
      <c r="C147" s="7" t="s">
        <v>609</v>
      </c>
      <c r="D147" s="7" t="s">
        <v>610</v>
      </c>
      <c r="E147" s="7" t="s">
        <v>611</v>
      </c>
      <c r="F147" s="7" t="s">
        <v>612</v>
      </c>
      <c r="G147" s="7" t="s">
        <v>612</v>
      </c>
      <c r="H147" s="8" t="s">
        <v>613</v>
      </c>
    </row>
    <row r="148" spans="1:8" s="3" customFormat="1" ht="84">
      <c r="A148" s="7" t="s">
        <v>20</v>
      </c>
      <c r="B148" s="7" t="s">
        <v>589</v>
      </c>
      <c r="C148" s="7" t="s">
        <v>614</v>
      </c>
      <c r="D148" s="7" t="s">
        <v>615</v>
      </c>
      <c r="E148" s="7" t="s">
        <v>616</v>
      </c>
      <c r="F148" s="7" t="s">
        <v>617</v>
      </c>
      <c r="G148" s="7" t="s">
        <v>617</v>
      </c>
      <c r="H148" s="8" t="s">
        <v>618</v>
      </c>
    </row>
    <row r="149" spans="1:8" s="3" customFormat="1" ht="60">
      <c r="A149" s="7" t="s">
        <v>20</v>
      </c>
      <c r="B149" s="7" t="s">
        <v>589</v>
      </c>
      <c r="C149" s="7" t="s">
        <v>619</v>
      </c>
      <c r="D149" s="7" t="s">
        <v>307</v>
      </c>
      <c r="E149" s="7" t="s">
        <v>620</v>
      </c>
      <c r="F149" s="7" t="s">
        <v>146</v>
      </c>
      <c r="G149" s="7" t="s">
        <v>146</v>
      </c>
      <c r="H149" s="7" t="s">
        <v>621</v>
      </c>
    </row>
    <row r="150" spans="1:8" s="3" customFormat="1" ht="48">
      <c r="A150" s="7" t="s">
        <v>20</v>
      </c>
      <c r="B150" s="7" t="s">
        <v>589</v>
      </c>
      <c r="C150" s="7" t="s">
        <v>622</v>
      </c>
      <c r="D150" s="7" t="s">
        <v>623</v>
      </c>
      <c r="E150" s="7" t="s">
        <v>624</v>
      </c>
      <c r="F150" s="7" t="s">
        <v>67</v>
      </c>
      <c r="G150" s="7" t="s">
        <v>67</v>
      </c>
      <c r="H150" s="8" t="s">
        <v>625</v>
      </c>
    </row>
    <row r="151" spans="1:8" s="3" customFormat="1" ht="48">
      <c r="A151" s="7" t="s">
        <v>20</v>
      </c>
      <c r="B151" s="7" t="s">
        <v>589</v>
      </c>
      <c r="C151" s="7" t="s">
        <v>626</v>
      </c>
      <c r="D151" s="7" t="s">
        <v>118</v>
      </c>
      <c r="E151" s="7" t="s">
        <v>627</v>
      </c>
      <c r="F151" s="7" t="s">
        <v>593</v>
      </c>
      <c r="G151" s="7" t="s">
        <v>593</v>
      </c>
      <c r="H151" s="8" t="s">
        <v>628</v>
      </c>
    </row>
    <row r="152" spans="1:8" s="3" customFormat="1" ht="60">
      <c r="A152" s="7" t="s">
        <v>20</v>
      </c>
      <c r="B152" s="7" t="s">
        <v>589</v>
      </c>
      <c r="C152" s="7" t="s">
        <v>629</v>
      </c>
      <c r="D152" s="7" t="s">
        <v>339</v>
      </c>
      <c r="E152" s="7" t="s">
        <v>630</v>
      </c>
      <c r="F152" s="7" t="s">
        <v>67</v>
      </c>
      <c r="G152" s="7" t="s">
        <v>67</v>
      </c>
      <c r="H152" s="8" t="s">
        <v>631</v>
      </c>
    </row>
    <row r="153" spans="1:8" s="3" customFormat="1" ht="36">
      <c r="A153" s="7" t="s">
        <v>20</v>
      </c>
      <c r="B153" s="7" t="s">
        <v>589</v>
      </c>
      <c r="C153" s="7" t="s">
        <v>632</v>
      </c>
      <c r="D153" s="7" t="s">
        <v>519</v>
      </c>
      <c r="E153" s="7" t="s">
        <v>633</v>
      </c>
      <c r="F153" s="7" t="s">
        <v>120</v>
      </c>
      <c r="G153" s="7" t="s">
        <v>120</v>
      </c>
      <c r="H153" s="8" t="s">
        <v>634</v>
      </c>
    </row>
    <row r="154" spans="1:8" s="3" customFormat="1" ht="72">
      <c r="A154" s="7" t="s">
        <v>20</v>
      </c>
      <c r="B154" s="7" t="s">
        <v>589</v>
      </c>
      <c r="C154" s="7" t="s">
        <v>635</v>
      </c>
      <c r="D154" s="7" t="s">
        <v>384</v>
      </c>
      <c r="E154" s="7" t="s">
        <v>636</v>
      </c>
      <c r="F154" s="7" t="s">
        <v>637</v>
      </c>
      <c r="G154" s="7" t="s">
        <v>637</v>
      </c>
      <c r="H154" s="7"/>
    </row>
    <row r="155" spans="1:8" s="3" customFormat="1" ht="60">
      <c r="A155" s="7" t="s">
        <v>20</v>
      </c>
      <c r="B155" s="7" t="s">
        <v>589</v>
      </c>
      <c r="C155" s="7" t="s">
        <v>638</v>
      </c>
      <c r="D155" s="7" t="s">
        <v>639</v>
      </c>
      <c r="E155" s="7" t="s">
        <v>640</v>
      </c>
      <c r="F155" s="7" t="s">
        <v>120</v>
      </c>
      <c r="G155" s="7" t="s">
        <v>641</v>
      </c>
      <c r="H155" s="7" t="s">
        <v>642</v>
      </c>
    </row>
    <row r="156" spans="1:8" s="3" customFormat="1" ht="60">
      <c r="A156" s="7" t="s">
        <v>20</v>
      </c>
      <c r="B156" s="7" t="s">
        <v>589</v>
      </c>
      <c r="C156" s="7" t="s">
        <v>643</v>
      </c>
      <c r="D156" s="7" t="s">
        <v>243</v>
      </c>
      <c r="E156" s="7" t="s">
        <v>644</v>
      </c>
      <c r="F156" s="7" t="s">
        <v>645</v>
      </c>
      <c r="G156" s="7" t="s">
        <v>645</v>
      </c>
      <c r="H156" s="8" t="s">
        <v>646</v>
      </c>
    </row>
    <row r="157" spans="1:8" s="3" customFormat="1" ht="60">
      <c r="A157" s="7" t="s">
        <v>20</v>
      </c>
      <c r="B157" s="7" t="s">
        <v>589</v>
      </c>
      <c r="C157" s="7" t="s">
        <v>647</v>
      </c>
      <c r="D157" s="7" t="s">
        <v>591</v>
      </c>
      <c r="E157" s="7" t="s">
        <v>648</v>
      </c>
      <c r="F157" s="7" t="s">
        <v>649</v>
      </c>
      <c r="G157" s="7" t="s">
        <v>649</v>
      </c>
      <c r="H157" s="8" t="s">
        <v>650</v>
      </c>
    </row>
    <row r="158" spans="1:8" s="3" customFormat="1" ht="60">
      <c r="A158" s="7" t="s">
        <v>20</v>
      </c>
      <c r="B158" s="7" t="s">
        <v>589</v>
      </c>
      <c r="C158" s="7" t="s">
        <v>651</v>
      </c>
      <c r="D158" s="7" t="s">
        <v>652</v>
      </c>
      <c r="E158" s="7" t="s">
        <v>653</v>
      </c>
      <c r="F158" s="7" t="s">
        <v>649</v>
      </c>
      <c r="G158" s="7" t="s">
        <v>649</v>
      </c>
      <c r="H158" s="7" t="s">
        <v>654</v>
      </c>
    </row>
    <row r="159" spans="1:8" s="3" customFormat="1" ht="60">
      <c r="A159" s="7" t="s">
        <v>20</v>
      </c>
      <c r="B159" s="7" t="s">
        <v>589</v>
      </c>
      <c r="C159" s="7" t="s">
        <v>655</v>
      </c>
      <c r="D159" s="7" t="s">
        <v>639</v>
      </c>
      <c r="E159" s="7" t="s">
        <v>656</v>
      </c>
      <c r="F159" s="7" t="s">
        <v>114</v>
      </c>
      <c r="G159" s="7" t="s">
        <v>114</v>
      </c>
      <c r="H159" s="8" t="s">
        <v>657</v>
      </c>
    </row>
    <row r="160" spans="1:8" s="3" customFormat="1" ht="60">
      <c r="A160" s="7" t="s">
        <v>20</v>
      </c>
      <c r="B160" s="7" t="s">
        <v>589</v>
      </c>
      <c r="C160" s="7" t="s">
        <v>658</v>
      </c>
      <c r="D160" s="7" t="s">
        <v>659</v>
      </c>
      <c r="E160" s="7" t="s">
        <v>660</v>
      </c>
      <c r="F160" s="7" t="s">
        <v>645</v>
      </c>
      <c r="G160" s="7" t="s">
        <v>645</v>
      </c>
      <c r="H160" s="7"/>
    </row>
    <row r="161" spans="1:8" s="3" customFormat="1" ht="48">
      <c r="A161" s="7" t="s">
        <v>20</v>
      </c>
      <c r="B161" s="7" t="s">
        <v>589</v>
      </c>
      <c r="C161" s="7" t="s">
        <v>661</v>
      </c>
      <c r="D161" s="7" t="s">
        <v>662</v>
      </c>
      <c r="E161" s="7" t="s">
        <v>663</v>
      </c>
      <c r="F161" s="7" t="s">
        <v>126</v>
      </c>
      <c r="G161" s="7" t="s">
        <v>126</v>
      </c>
      <c r="H161" s="7" t="s">
        <v>664</v>
      </c>
    </row>
    <row r="162" spans="1:8" s="3" customFormat="1" ht="24">
      <c r="A162" s="7" t="s">
        <v>20</v>
      </c>
      <c r="B162" s="7" t="s">
        <v>589</v>
      </c>
      <c r="C162" s="7" t="s">
        <v>665</v>
      </c>
      <c r="D162" s="7" t="s">
        <v>666</v>
      </c>
      <c r="E162" s="7" t="s">
        <v>667</v>
      </c>
      <c r="F162" s="7" t="s">
        <v>593</v>
      </c>
      <c r="G162" s="7" t="s">
        <v>593</v>
      </c>
      <c r="H162" s="8" t="s">
        <v>668</v>
      </c>
    </row>
    <row r="163" spans="1:8" s="3" customFormat="1" ht="60">
      <c r="A163" s="7" t="s">
        <v>20</v>
      </c>
      <c r="B163" s="7" t="s">
        <v>589</v>
      </c>
      <c r="C163" s="7" t="s">
        <v>669</v>
      </c>
      <c r="D163" s="7" t="s">
        <v>339</v>
      </c>
      <c r="E163" s="7" t="s">
        <v>670</v>
      </c>
      <c r="F163" s="7" t="s">
        <v>671</v>
      </c>
      <c r="G163" s="7" t="s">
        <v>671</v>
      </c>
      <c r="H163" s="8" t="s">
        <v>672</v>
      </c>
    </row>
    <row r="164" spans="1:8" s="3" customFormat="1" ht="24">
      <c r="A164" s="7" t="s">
        <v>20</v>
      </c>
      <c r="B164" s="7" t="s">
        <v>589</v>
      </c>
      <c r="C164" s="7" t="s">
        <v>673</v>
      </c>
      <c r="D164" s="7"/>
      <c r="E164" s="7"/>
      <c r="F164" s="7" t="s">
        <v>505</v>
      </c>
      <c r="G164" s="7"/>
      <c r="H164" s="8" t="s">
        <v>674</v>
      </c>
    </row>
    <row r="165" spans="1:8" s="3" customFormat="1" ht="24">
      <c r="A165" s="7" t="s">
        <v>20</v>
      </c>
      <c r="B165" s="7" t="s">
        <v>589</v>
      </c>
      <c r="C165" s="7" t="s">
        <v>675</v>
      </c>
      <c r="D165" s="7"/>
      <c r="E165" s="7" t="s">
        <v>676</v>
      </c>
      <c r="F165" s="7" t="s">
        <v>13</v>
      </c>
      <c r="G165" s="7"/>
      <c r="H165" s="7"/>
    </row>
    <row r="166" spans="1:8" s="3" customFormat="1" ht="72">
      <c r="A166" s="7" t="s">
        <v>20</v>
      </c>
      <c r="B166" s="7" t="s">
        <v>589</v>
      </c>
      <c r="C166" s="7" t="s">
        <v>677</v>
      </c>
      <c r="D166" s="7" t="s">
        <v>678</v>
      </c>
      <c r="E166" s="7" t="s">
        <v>679</v>
      </c>
      <c r="F166" s="7" t="s">
        <v>67</v>
      </c>
      <c r="G166" s="7" t="s">
        <v>67</v>
      </c>
      <c r="H166" s="7" t="s">
        <v>680</v>
      </c>
    </row>
    <row r="167" spans="1:8" s="3" customFormat="1">
      <c r="A167" s="7" t="s">
        <v>20</v>
      </c>
      <c r="B167" s="7" t="s">
        <v>589</v>
      </c>
      <c r="C167" s="7" t="s">
        <v>681</v>
      </c>
      <c r="D167" s="7"/>
      <c r="E167" s="7" t="s">
        <v>682</v>
      </c>
      <c r="F167" s="7" t="s">
        <v>13</v>
      </c>
      <c r="G167" s="7"/>
      <c r="H167" s="8" t="s">
        <v>683</v>
      </c>
    </row>
    <row r="168" spans="1:8" s="3" customFormat="1" ht="60">
      <c r="A168" s="7" t="s">
        <v>20</v>
      </c>
      <c r="B168" s="7" t="s">
        <v>589</v>
      </c>
      <c r="C168" s="7" t="s">
        <v>684</v>
      </c>
      <c r="D168" s="7" t="s">
        <v>601</v>
      </c>
      <c r="E168" s="7" t="s">
        <v>685</v>
      </c>
      <c r="F168" s="7" t="s">
        <v>285</v>
      </c>
      <c r="G168" s="7" t="s">
        <v>285</v>
      </c>
      <c r="H168" s="8" t="s">
        <v>686</v>
      </c>
    </row>
    <row r="169" spans="1:8" s="3" customFormat="1">
      <c r="A169" s="7" t="s">
        <v>20</v>
      </c>
      <c r="B169" s="7" t="s">
        <v>589</v>
      </c>
      <c r="C169" s="7" t="s">
        <v>687</v>
      </c>
      <c r="D169" s="7"/>
      <c r="E169" s="7" t="s">
        <v>688</v>
      </c>
      <c r="F169" s="7" t="s">
        <v>603</v>
      </c>
      <c r="G169" s="7"/>
      <c r="H169" s="7"/>
    </row>
    <row r="170" spans="1:8" s="3" customFormat="1" ht="60">
      <c r="A170" s="7" t="s">
        <v>20</v>
      </c>
      <c r="B170" s="7" t="s">
        <v>589</v>
      </c>
      <c r="C170" s="7" t="s">
        <v>689</v>
      </c>
      <c r="D170" s="7" t="s">
        <v>690</v>
      </c>
      <c r="E170" s="7" t="s">
        <v>691</v>
      </c>
      <c r="F170" s="7" t="s">
        <v>612</v>
      </c>
      <c r="G170" s="7" t="s">
        <v>612</v>
      </c>
      <c r="H170" s="8" t="s">
        <v>692</v>
      </c>
    </row>
    <row r="171" spans="1:8" s="3" customFormat="1" ht="48">
      <c r="A171" s="7" t="s">
        <v>20</v>
      </c>
      <c r="B171" s="7" t="s">
        <v>589</v>
      </c>
      <c r="C171" s="7" t="s">
        <v>693</v>
      </c>
      <c r="D171" s="7" t="s">
        <v>89</v>
      </c>
      <c r="E171" s="7" t="s">
        <v>694</v>
      </c>
      <c r="F171" s="7" t="s">
        <v>13</v>
      </c>
      <c r="G171" s="7" t="s">
        <v>13</v>
      </c>
      <c r="H171" s="7" t="s">
        <v>695</v>
      </c>
    </row>
    <row r="172" spans="1:8" s="3" customFormat="1" ht="60">
      <c r="A172" s="7" t="s">
        <v>20</v>
      </c>
      <c r="B172" s="7" t="s">
        <v>589</v>
      </c>
      <c r="C172" s="7" t="s">
        <v>696</v>
      </c>
      <c r="D172" s="7" t="s">
        <v>697</v>
      </c>
      <c r="E172" s="7" t="s">
        <v>698</v>
      </c>
      <c r="F172" s="7" t="s">
        <v>671</v>
      </c>
      <c r="G172" s="7" t="s">
        <v>671</v>
      </c>
      <c r="H172" s="8" t="s">
        <v>699</v>
      </c>
    </row>
    <row r="173" spans="1:8" s="3" customFormat="1" ht="60">
      <c r="A173" s="7" t="s">
        <v>20</v>
      </c>
      <c r="B173" s="7" t="s">
        <v>589</v>
      </c>
      <c r="C173" s="7" t="s">
        <v>700</v>
      </c>
      <c r="D173" s="7" t="s">
        <v>71</v>
      </c>
      <c r="E173" s="7" t="s">
        <v>701</v>
      </c>
      <c r="F173" s="7" t="s">
        <v>671</v>
      </c>
      <c r="G173" s="7" t="s">
        <v>671</v>
      </c>
      <c r="H173" s="7" t="s">
        <v>702</v>
      </c>
    </row>
    <row r="174" spans="1:8" s="3" customFormat="1" ht="48">
      <c r="A174" s="7" t="s">
        <v>20</v>
      </c>
      <c r="B174" s="7" t="s">
        <v>589</v>
      </c>
      <c r="C174" s="7" t="s">
        <v>703</v>
      </c>
      <c r="D174" s="7" t="s">
        <v>89</v>
      </c>
      <c r="E174" s="7" t="s">
        <v>704</v>
      </c>
      <c r="F174" s="7" t="s">
        <v>705</v>
      </c>
      <c r="G174" s="7" t="s">
        <v>705</v>
      </c>
      <c r="H174" s="8" t="s">
        <v>706</v>
      </c>
    </row>
    <row r="175" spans="1:8" s="3" customFormat="1" ht="48">
      <c r="A175" s="7" t="s">
        <v>20</v>
      </c>
      <c r="B175" s="7" t="s">
        <v>589</v>
      </c>
      <c r="C175" s="7" t="s">
        <v>707</v>
      </c>
      <c r="D175" s="7" t="s">
        <v>89</v>
      </c>
      <c r="E175" s="7" t="s">
        <v>708</v>
      </c>
      <c r="F175" s="7" t="s">
        <v>285</v>
      </c>
      <c r="G175" s="7" t="s">
        <v>285</v>
      </c>
      <c r="H175" s="7"/>
    </row>
    <row r="176" spans="1:8" s="3" customFormat="1" ht="72">
      <c r="A176" s="7" t="s">
        <v>20</v>
      </c>
      <c r="B176" s="7" t="s">
        <v>589</v>
      </c>
      <c r="C176" s="7" t="s">
        <v>709</v>
      </c>
      <c r="D176" s="7" t="s">
        <v>710</v>
      </c>
      <c r="E176" s="7" t="s">
        <v>711</v>
      </c>
      <c r="F176" s="7" t="s">
        <v>612</v>
      </c>
      <c r="G176" s="7" t="s">
        <v>612</v>
      </c>
      <c r="H176" s="7" t="s">
        <v>712</v>
      </c>
    </row>
    <row r="177" spans="1:8" s="3" customFormat="1" ht="60">
      <c r="A177" s="7" t="s">
        <v>20</v>
      </c>
      <c r="B177" s="7" t="s">
        <v>589</v>
      </c>
      <c r="C177" s="7" t="s">
        <v>713</v>
      </c>
      <c r="D177" s="7" t="s">
        <v>714</v>
      </c>
      <c r="E177" s="7" t="s">
        <v>715</v>
      </c>
      <c r="F177" s="7" t="s">
        <v>214</v>
      </c>
      <c r="G177" s="7" t="s">
        <v>214</v>
      </c>
      <c r="H177" s="8" t="s">
        <v>716</v>
      </c>
    </row>
    <row r="178" spans="1:8" s="3" customFormat="1" ht="48">
      <c r="A178" s="7" t="s">
        <v>20</v>
      </c>
      <c r="B178" s="7" t="s">
        <v>589</v>
      </c>
      <c r="C178" s="7" t="s">
        <v>717</v>
      </c>
      <c r="D178" s="7" t="s">
        <v>718</v>
      </c>
      <c r="E178" s="7" t="s">
        <v>719</v>
      </c>
      <c r="F178" s="7" t="s">
        <v>720</v>
      </c>
      <c r="G178" s="7" t="s">
        <v>720</v>
      </c>
      <c r="H178" s="7" t="s">
        <v>721</v>
      </c>
    </row>
    <row r="179" spans="1:8" s="3" customFormat="1" ht="60">
      <c r="A179" s="7" t="s">
        <v>20</v>
      </c>
      <c r="B179" s="7" t="s">
        <v>589</v>
      </c>
      <c r="C179" s="7" t="s">
        <v>722</v>
      </c>
      <c r="D179" s="7" t="s">
        <v>659</v>
      </c>
      <c r="E179" s="7" t="s">
        <v>723</v>
      </c>
      <c r="F179" s="7" t="s">
        <v>13</v>
      </c>
      <c r="G179" s="7" t="s">
        <v>13</v>
      </c>
      <c r="H179" s="8" t="s">
        <v>724</v>
      </c>
    </row>
    <row r="180" spans="1:8" s="3" customFormat="1" ht="24">
      <c r="A180" s="7" t="s">
        <v>20</v>
      </c>
      <c r="B180" s="7" t="s">
        <v>589</v>
      </c>
      <c r="C180" s="7" t="s">
        <v>725</v>
      </c>
      <c r="D180" s="7" t="s">
        <v>150</v>
      </c>
      <c r="E180" s="7" t="s">
        <v>726</v>
      </c>
      <c r="F180" s="7" t="s">
        <v>67</v>
      </c>
      <c r="G180" s="7" t="s">
        <v>67</v>
      </c>
      <c r="H180" s="8" t="s">
        <v>727</v>
      </c>
    </row>
    <row r="181" spans="1:8" s="3" customFormat="1" ht="72">
      <c r="A181" s="7" t="s">
        <v>20</v>
      </c>
      <c r="B181" s="7" t="s">
        <v>589</v>
      </c>
      <c r="C181" s="7" t="s">
        <v>728</v>
      </c>
      <c r="D181" s="7" t="s">
        <v>729</v>
      </c>
      <c r="E181" s="7" t="s">
        <v>730</v>
      </c>
      <c r="F181" s="7" t="s">
        <v>731</v>
      </c>
      <c r="G181" s="7" t="s">
        <v>731</v>
      </c>
      <c r="H181" s="8" t="s">
        <v>732</v>
      </c>
    </row>
    <row r="182" spans="1:8" s="3" customFormat="1" ht="72">
      <c r="A182" s="7" t="s">
        <v>20</v>
      </c>
      <c r="B182" s="7" t="s">
        <v>589</v>
      </c>
      <c r="C182" s="7" t="s">
        <v>733</v>
      </c>
      <c r="D182" s="7" t="s">
        <v>734</v>
      </c>
      <c r="E182" s="7" t="s">
        <v>735</v>
      </c>
      <c r="F182" s="7" t="s">
        <v>513</v>
      </c>
      <c r="G182" s="7" t="s">
        <v>513</v>
      </c>
      <c r="H182" s="7" t="s">
        <v>736</v>
      </c>
    </row>
    <row r="183" spans="1:8" s="3" customFormat="1" ht="72">
      <c r="A183" s="7" t="s">
        <v>20</v>
      </c>
      <c r="B183" s="7" t="s">
        <v>589</v>
      </c>
      <c r="C183" s="7" t="s">
        <v>737</v>
      </c>
      <c r="D183" s="7" t="s">
        <v>738</v>
      </c>
      <c r="E183" s="7" t="s">
        <v>739</v>
      </c>
      <c r="F183" s="7" t="s">
        <v>740</v>
      </c>
      <c r="G183" s="7" t="s">
        <v>740</v>
      </c>
      <c r="H183" s="8" t="s">
        <v>741</v>
      </c>
    </row>
    <row r="184" spans="1:8" s="3" customFormat="1" ht="24">
      <c r="A184" s="7" t="s">
        <v>20</v>
      </c>
      <c r="B184" s="7" t="s">
        <v>589</v>
      </c>
      <c r="C184" s="7" t="s">
        <v>742</v>
      </c>
      <c r="D184" s="7" t="s">
        <v>80</v>
      </c>
      <c r="E184" s="7" t="s">
        <v>743</v>
      </c>
      <c r="F184" s="7" t="s">
        <v>740</v>
      </c>
      <c r="G184" s="7" t="s">
        <v>740</v>
      </c>
      <c r="H184" s="7" t="s">
        <v>744</v>
      </c>
    </row>
    <row r="185" spans="1:8" s="3" customFormat="1" ht="24">
      <c r="A185" s="7" t="s">
        <v>20</v>
      </c>
      <c r="B185" s="7" t="s">
        <v>589</v>
      </c>
      <c r="C185" s="7" t="s">
        <v>745</v>
      </c>
      <c r="D185" s="7" t="s">
        <v>16</v>
      </c>
      <c r="E185" s="7" t="s">
        <v>746</v>
      </c>
      <c r="F185" s="7" t="s">
        <v>146</v>
      </c>
      <c r="G185" s="7" t="s">
        <v>146</v>
      </c>
      <c r="H185" s="8" t="s">
        <v>747</v>
      </c>
    </row>
    <row r="186" spans="1:8" s="3" customFormat="1" ht="36">
      <c r="A186" s="7" t="s">
        <v>20</v>
      </c>
      <c r="B186" s="7" t="s">
        <v>589</v>
      </c>
      <c r="C186" s="7" t="s">
        <v>748</v>
      </c>
      <c r="D186" s="7" t="s">
        <v>212</v>
      </c>
      <c r="E186" s="7" t="s">
        <v>749</v>
      </c>
      <c r="F186" s="7" t="s">
        <v>13</v>
      </c>
      <c r="G186" s="7" t="s">
        <v>13</v>
      </c>
      <c r="H186" s="8" t="s">
        <v>750</v>
      </c>
    </row>
    <row r="187" spans="1:8" s="3" customFormat="1" ht="60">
      <c r="A187" s="7" t="s">
        <v>20</v>
      </c>
      <c r="B187" s="7" t="s">
        <v>589</v>
      </c>
      <c r="C187" s="7" t="s">
        <v>751</v>
      </c>
      <c r="D187" s="7" t="s">
        <v>307</v>
      </c>
      <c r="E187" s="7" t="s">
        <v>752</v>
      </c>
      <c r="F187" s="7" t="s">
        <v>13</v>
      </c>
      <c r="G187" s="7" t="s">
        <v>753</v>
      </c>
      <c r="H187" s="8" t="s">
        <v>754</v>
      </c>
    </row>
    <row r="188" spans="1:8" s="3" customFormat="1" ht="60">
      <c r="A188" s="7" t="s">
        <v>20</v>
      </c>
      <c r="B188" s="7" t="s">
        <v>589</v>
      </c>
      <c r="C188" s="7" t="s">
        <v>755</v>
      </c>
      <c r="D188" s="7" t="s">
        <v>339</v>
      </c>
      <c r="E188" s="7" t="s">
        <v>756</v>
      </c>
      <c r="F188" s="7" t="s">
        <v>757</v>
      </c>
      <c r="G188" s="7" t="s">
        <v>757</v>
      </c>
      <c r="H188" s="8" t="s">
        <v>758</v>
      </c>
    </row>
    <row r="189" spans="1:8" s="3" customFormat="1" ht="48">
      <c r="A189" s="7" t="s">
        <v>20</v>
      </c>
      <c r="B189" s="7" t="s">
        <v>589</v>
      </c>
      <c r="C189" s="7" t="s">
        <v>759</v>
      </c>
      <c r="D189" s="7" t="s">
        <v>467</v>
      </c>
      <c r="E189" s="7" t="s">
        <v>760</v>
      </c>
      <c r="F189" s="7" t="s">
        <v>290</v>
      </c>
      <c r="G189" s="7" t="s">
        <v>290</v>
      </c>
      <c r="H189" s="8" t="s">
        <v>761</v>
      </c>
    </row>
    <row r="190" spans="1:8" s="3" customFormat="1" ht="48">
      <c r="A190" s="7" t="s">
        <v>20</v>
      </c>
      <c r="B190" s="7" t="s">
        <v>589</v>
      </c>
      <c r="C190" s="7" t="s">
        <v>762</v>
      </c>
      <c r="D190" s="7" t="s">
        <v>89</v>
      </c>
      <c r="E190" s="7" t="s">
        <v>763</v>
      </c>
      <c r="F190" s="7" t="s">
        <v>55</v>
      </c>
      <c r="G190" s="7" t="s">
        <v>55</v>
      </c>
      <c r="H190" s="8" t="s">
        <v>764</v>
      </c>
    </row>
    <row r="191" spans="1:8" s="3" customFormat="1" ht="60">
      <c r="A191" s="7" t="s">
        <v>20</v>
      </c>
      <c r="B191" s="7" t="s">
        <v>589</v>
      </c>
      <c r="C191" s="7" t="s">
        <v>765</v>
      </c>
      <c r="D191" s="7" t="s">
        <v>639</v>
      </c>
      <c r="E191" s="7" t="s">
        <v>766</v>
      </c>
      <c r="F191" s="7" t="s">
        <v>120</v>
      </c>
      <c r="G191" s="7" t="s">
        <v>120</v>
      </c>
      <c r="H191" s="8" t="s">
        <v>767</v>
      </c>
    </row>
    <row r="192" spans="1:8" s="3" customFormat="1" ht="48">
      <c r="A192" s="7" t="s">
        <v>20</v>
      </c>
      <c r="B192" s="7" t="s">
        <v>589</v>
      </c>
      <c r="C192" s="7" t="s">
        <v>768</v>
      </c>
      <c r="D192" s="7" t="s">
        <v>769</v>
      </c>
      <c r="E192" s="7" t="s">
        <v>770</v>
      </c>
      <c r="F192" s="7" t="s">
        <v>486</v>
      </c>
      <c r="G192" s="7" t="s">
        <v>486</v>
      </c>
      <c r="H192" s="8" t="s">
        <v>771</v>
      </c>
    </row>
    <row r="193" spans="1:8" s="3" customFormat="1" ht="72">
      <c r="A193" s="7" t="s">
        <v>20</v>
      </c>
      <c r="B193" s="7" t="s">
        <v>589</v>
      </c>
      <c r="C193" s="7" t="s">
        <v>772</v>
      </c>
      <c r="D193" s="7" t="s">
        <v>678</v>
      </c>
      <c r="E193" s="7" t="s">
        <v>773</v>
      </c>
      <c r="F193" s="7" t="s">
        <v>126</v>
      </c>
      <c r="G193" s="7" t="s">
        <v>126</v>
      </c>
      <c r="H193" s="7" t="s">
        <v>774</v>
      </c>
    </row>
    <row r="194" spans="1:8" s="3" customFormat="1" ht="48">
      <c r="A194" s="7" t="s">
        <v>20</v>
      </c>
      <c r="B194" s="7" t="s">
        <v>589</v>
      </c>
      <c r="C194" s="7" t="s">
        <v>775</v>
      </c>
      <c r="D194" s="7" t="s">
        <v>262</v>
      </c>
      <c r="E194" s="7" t="s">
        <v>776</v>
      </c>
      <c r="F194" s="7" t="s">
        <v>13</v>
      </c>
      <c r="G194" s="7" t="s">
        <v>13</v>
      </c>
      <c r="H194" s="8" t="s">
        <v>777</v>
      </c>
    </row>
    <row r="195" spans="1:8" s="3" customFormat="1" ht="48">
      <c r="A195" s="7" t="s">
        <v>20</v>
      </c>
      <c r="B195" s="7" t="s">
        <v>589</v>
      </c>
      <c r="C195" s="7" t="s">
        <v>778</v>
      </c>
      <c r="D195" s="7" t="s">
        <v>779</v>
      </c>
      <c r="E195" s="7" t="s">
        <v>780</v>
      </c>
      <c r="F195" s="7" t="s">
        <v>55</v>
      </c>
      <c r="G195" s="7" t="s">
        <v>55</v>
      </c>
      <c r="H195" s="8" t="s">
        <v>781</v>
      </c>
    </row>
    <row r="196" spans="1:8" s="3" customFormat="1" ht="24">
      <c r="A196" s="7" t="s">
        <v>20</v>
      </c>
      <c r="B196" s="7" t="s">
        <v>589</v>
      </c>
      <c r="C196" s="7" t="s">
        <v>782</v>
      </c>
      <c r="D196" s="7" t="s">
        <v>84</v>
      </c>
      <c r="E196" s="7" t="s">
        <v>783</v>
      </c>
      <c r="F196" s="7" t="s">
        <v>250</v>
      </c>
      <c r="G196" s="7" t="s">
        <v>250</v>
      </c>
      <c r="H196" s="8" t="s">
        <v>784</v>
      </c>
    </row>
    <row r="197" spans="1:8" s="3" customFormat="1" ht="60">
      <c r="A197" s="7" t="s">
        <v>20</v>
      </c>
      <c r="B197" s="7" t="s">
        <v>589</v>
      </c>
      <c r="C197" s="7" t="s">
        <v>785</v>
      </c>
      <c r="D197" s="7" t="s">
        <v>786</v>
      </c>
      <c r="E197" s="7" t="s">
        <v>787</v>
      </c>
      <c r="F197" s="7" t="s">
        <v>757</v>
      </c>
      <c r="G197" s="7" t="s">
        <v>757</v>
      </c>
      <c r="H197" s="7" t="s">
        <v>788</v>
      </c>
    </row>
    <row r="198" spans="1:8" s="3" customFormat="1" ht="60">
      <c r="A198" s="7" t="s">
        <v>20</v>
      </c>
      <c r="B198" s="7" t="s">
        <v>589</v>
      </c>
      <c r="C198" s="7" t="s">
        <v>789</v>
      </c>
      <c r="D198" s="7" t="s">
        <v>790</v>
      </c>
      <c r="E198" s="7" t="s">
        <v>791</v>
      </c>
      <c r="F198" s="7" t="s">
        <v>406</v>
      </c>
      <c r="G198" s="7" t="s">
        <v>406</v>
      </c>
      <c r="H198" s="7" t="s">
        <v>792</v>
      </c>
    </row>
    <row r="199" spans="1:8" s="3" customFormat="1" ht="60">
      <c r="A199" s="7" t="s">
        <v>20</v>
      </c>
      <c r="B199" s="7" t="s">
        <v>589</v>
      </c>
      <c r="C199" s="7" t="s">
        <v>793</v>
      </c>
      <c r="D199" s="7" t="s">
        <v>124</v>
      </c>
      <c r="E199" s="7" t="s">
        <v>794</v>
      </c>
      <c r="F199" s="7" t="s">
        <v>795</v>
      </c>
      <c r="G199" s="7" t="s">
        <v>795</v>
      </c>
      <c r="H199" s="8" t="s">
        <v>796</v>
      </c>
    </row>
    <row r="200" spans="1:8" s="3" customFormat="1" ht="48">
      <c r="A200" s="7" t="s">
        <v>20</v>
      </c>
      <c r="B200" s="7" t="s">
        <v>589</v>
      </c>
      <c r="C200" s="7" t="s">
        <v>797</v>
      </c>
      <c r="D200" s="7" t="s">
        <v>254</v>
      </c>
      <c r="E200" s="7" t="s">
        <v>798</v>
      </c>
      <c r="F200" s="7" t="s">
        <v>13</v>
      </c>
      <c r="G200" s="7" t="s">
        <v>13</v>
      </c>
      <c r="H200" s="8" t="s">
        <v>799</v>
      </c>
    </row>
    <row r="201" spans="1:8" s="3" customFormat="1" ht="60">
      <c r="A201" s="7" t="s">
        <v>20</v>
      </c>
      <c r="B201" s="7" t="s">
        <v>589</v>
      </c>
      <c r="C201" s="7" t="s">
        <v>800</v>
      </c>
      <c r="D201" s="7" t="s">
        <v>239</v>
      </c>
      <c r="E201" s="7" t="s">
        <v>801</v>
      </c>
      <c r="F201" s="7" t="s">
        <v>290</v>
      </c>
      <c r="G201" s="7" t="s">
        <v>290</v>
      </c>
      <c r="H201" s="8" t="s">
        <v>802</v>
      </c>
    </row>
    <row r="202" spans="1:8" s="3" customFormat="1" ht="48">
      <c r="A202" s="7" t="s">
        <v>20</v>
      </c>
      <c r="B202" s="7" t="s">
        <v>589</v>
      </c>
      <c r="C202" s="7" t="s">
        <v>803</v>
      </c>
      <c r="D202" s="7" t="s">
        <v>118</v>
      </c>
      <c r="E202" s="7" t="s">
        <v>804</v>
      </c>
      <c r="F202" s="7" t="s">
        <v>114</v>
      </c>
      <c r="G202" s="7" t="s">
        <v>114</v>
      </c>
      <c r="H202" s="8" t="s">
        <v>805</v>
      </c>
    </row>
    <row r="203" spans="1:8" s="3" customFormat="1" ht="72">
      <c r="A203" s="7" t="s">
        <v>20</v>
      </c>
      <c r="B203" s="7" t="s">
        <v>589</v>
      </c>
      <c r="C203" s="7" t="s">
        <v>806</v>
      </c>
      <c r="D203" s="7" t="s">
        <v>729</v>
      </c>
      <c r="E203" s="7" t="s">
        <v>807</v>
      </c>
      <c r="F203" s="7" t="s">
        <v>120</v>
      </c>
      <c r="G203" s="7" t="s">
        <v>120</v>
      </c>
      <c r="H203" s="8" t="s">
        <v>808</v>
      </c>
    </row>
    <row r="204" spans="1:8" s="3" customFormat="1" ht="60">
      <c r="A204" s="7" t="s">
        <v>20</v>
      </c>
      <c r="B204" s="7" t="s">
        <v>589</v>
      </c>
      <c r="C204" s="7" t="s">
        <v>809</v>
      </c>
      <c r="D204" s="7" t="s">
        <v>810</v>
      </c>
      <c r="E204" s="7" t="s">
        <v>811</v>
      </c>
      <c r="F204" s="7" t="s">
        <v>486</v>
      </c>
      <c r="G204" s="7" t="s">
        <v>486</v>
      </c>
      <c r="H204" s="8" t="s">
        <v>812</v>
      </c>
    </row>
    <row r="205" spans="1:8" s="3" customFormat="1" ht="72">
      <c r="A205" s="7" t="s">
        <v>20</v>
      </c>
      <c r="B205" s="7" t="s">
        <v>589</v>
      </c>
      <c r="C205" s="7" t="s">
        <v>813</v>
      </c>
      <c r="D205" s="7" t="s">
        <v>729</v>
      </c>
      <c r="E205" s="7" t="s">
        <v>814</v>
      </c>
      <c r="F205" s="7" t="s">
        <v>815</v>
      </c>
      <c r="G205" s="7" t="s">
        <v>815</v>
      </c>
      <c r="H205" s="8" t="s">
        <v>816</v>
      </c>
    </row>
    <row r="206" spans="1:8" s="3" customFormat="1" ht="48">
      <c r="A206" s="7" t="s">
        <v>20</v>
      </c>
      <c r="B206" s="7" t="s">
        <v>589</v>
      </c>
      <c r="C206" s="7" t="s">
        <v>817</v>
      </c>
      <c r="D206" s="7" t="s">
        <v>818</v>
      </c>
      <c r="E206" s="7" t="s">
        <v>819</v>
      </c>
      <c r="F206" s="7" t="s">
        <v>120</v>
      </c>
      <c r="G206" s="7" t="s">
        <v>120</v>
      </c>
      <c r="H206" s="8" t="s">
        <v>820</v>
      </c>
    </row>
    <row r="207" spans="1:8" s="3" customFormat="1" ht="24">
      <c r="A207" s="7" t="s">
        <v>20</v>
      </c>
      <c r="B207" s="7" t="s">
        <v>589</v>
      </c>
      <c r="C207" s="7" t="s">
        <v>821</v>
      </c>
      <c r="D207" s="7" t="s">
        <v>16</v>
      </c>
      <c r="E207" s="7" t="s">
        <v>822</v>
      </c>
      <c r="F207" s="7" t="s">
        <v>290</v>
      </c>
      <c r="G207" s="7" t="s">
        <v>290</v>
      </c>
      <c r="H207" s="8" t="s">
        <v>823</v>
      </c>
    </row>
    <row r="208" spans="1:8" s="3" customFormat="1" ht="60">
      <c r="A208" s="7" t="s">
        <v>20</v>
      </c>
      <c r="B208" s="7" t="s">
        <v>589</v>
      </c>
      <c r="C208" s="7" t="s">
        <v>824</v>
      </c>
      <c r="D208" s="7" t="s">
        <v>659</v>
      </c>
      <c r="E208" s="7" t="s">
        <v>825</v>
      </c>
      <c r="F208" s="7" t="s">
        <v>290</v>
      </c>
      <c r="G208" s="7" t="s">
        <v>290</v>
      </c>
      <c r="H208" s="8" t="s">
        <v>826</v>
      </c>
    </row>
    <row r="209" spans="1:8" s="3" customFormat="1" ht="72">
      <c r="A209" s="7" t="s">
        <v>20</v>
      </c>
      <c r="B209" s="7" t="s">
        <v>589</v>
      </c>
      <c r="C209" s="7" t="s">
        <v>827</v>
      </c>
      <c r="D209" s="7" t="s">
        <v>828</v>
      </c>
      <c r="E209" s="7" t="s">
        <v>829</v>
      </c>
      <c r="F209" s="7" t="s">
        <v>350</v>
      </c>
      <c r="G209" s="7" t="s">
        <v>350</v>
      </c>
      <c r="H209" s="8" t="s">
        <v>830</v>
      </c>
    </row>
    <row r="210" spans="1:8" s="3" customFormat="1" ht="72">
      <c r="A210" s="7" t="s">
        <v>20</v>
      </c>
      <c r="B210" s="7" t="s">
        <v>589</v>
      </c>
      <c r="C210" s="7" t="s">
        <v>831</v>
      </c>
      <c r="D210" s="7" t="s">
        <v>832</v>
      </c>
      <c r="E210" s="7" t="s">
        <v>833</v>
      </c>
      <c r="F210" s="7" t="s">
        <v>214</v>
      </c>
      <c r="G210" s="7" t="s">
        <v>834</v>
      </c>
      <c r="H210" s="8" t="s">
        <v>835</v>
      </c>
    </row>
    <row r="211" spans="1:8" s="3" customFormat="1" ht="60">
      <c r="A211" s="7" t="s">
        <v>20</v>
      </c>
      <c r="B211" s="7" t="s">
        <v>589</v>
      </c>
      <c r="C211" s="7" t="s">
        <v>836</v>
      </c>
      <c r="D211" s="7" t="s">
        <v>837</v>
      </c>
      <c r="E211" s="7" t="s">
        <v>838</v>
      </c>
      <c r="F211" s="7" t="s">
        <v>839</v>
      </c>
      <c r="G211" s="7" t="s">
        <v>839</v>
      </c>
      <c r="H211" s="7" t="s">
        <v>840</v>
      </c>
    </row>
    <row r="212" spans="1:8" s="3" customFormat="1" ht="24">
      <c r="A212" s="7" t="s">
        <v>20</v>
      </c>
      <c r="B212" s="7" t="s">
        <v>589</v>
      </c>
      <c r="C212" s="7" t="s">
        <v>841</v>
      </c>
      <c r="D212" s="7" t="s">
        <v>80</v>
      </c>
      <c r="E212" s="7" t="s">
        <v>842</v>
      </c>
      <c r="F212" s="7" t="s">
        <v>705</v>
      </c>
      <c r="G212" s="7" t="s">
        <v>705</v>
      </c>
      <c r="H212" s="8" t="s">
        <v>843</v>
      </c>
    </row>
    <row r="213" spans="1:8" s="3" customFormat="1" ht="60">
      <c r="A213" s="7" t="s">
        <v>20</v>
      </c>
      <c r="B213" s="7" t="s">
        <v>589</v>
      </c>
      <c r="C213" s="7" t="s">
        <v>844</v>
      </c>
      <c r="D213" s="7" t="s">
        <v>591</v>
      </c>
      <c r="E213" s="7" t="s">
        <v>845</v>
      </c>
      <c r="F213" s="7" t="s">
        <v>55</v>
      </c>
      <c r="G213" s="7" t="s">
        <v>55</v>
      </c>
      <c r="H213" s="7" t="s">
        <v>846</v>
      </c>
    </row>
    <row r="214" spans="1:8" s="3" customFormat="1" ht="24">
      <c r="A214" s="7" t="s">
        <v>20</v>
      </c>
      <c r="B214" s="7" t="s">
        <v>589</v>
      </c>
      <c r="C214" s="7" t="s">
        <v>847</v>
      </c>
      <c r="D214" s="7"/>
      <c r="E214" s="7" t="s">
        <v>848</v>
      </c>
      <c r="F214" s="7" t="s">
        <v>126</v>
      </c>
      <c r="G214" s="7"/>
      <c r="H214" s="7"/>
    </row>
    <row r="215" spans="1:8" s="3" customFormat="1" ht="36">
      <c r="A215" s="7" t="s">
        <v>20</v>
      </c>
      <c r="B215" s="7" t="s">
        <v>589</v>
      </c>
      <c r="C215" s="7" t="s">
        <v>849</v>
      </c>
      <c r="D215" s="7" t="s">
        <v>414</v>
      </c>
      <c r="E215" s="7" t="s">
        <v>850</v>
      </c>
      <c r="F215" s="7" t="s">
        <v>67</v>
      </c>
      <c r="G215" s="7" t="s">
        <v>67</v>
      </c>
      <c r="H215" s="7"/>
    </row>
    <row r="216" spans="1:8" s="3" customFormat="1" ht="60">
      <c r="A216" s="7" t="s">
        <v>20</v>
      </c>
      <c r="B216" s="7" t="s">
        <v>589</v>
      </c>
      <c r="C216" s="7" t="s">
        <v>851</v>
      </c>
      <c r="D216" s="7" t="s">
        <v>71</v>
      </c>
      <c r="E216" s="7" t="s">
        <v>852</v>
      </c>
      <c r="F216" s="7" t="s">
        <v>13</v>
      </c>
      <c r="G216" s="7" t="s">
        <v>215</v>
      </c>
      <c r="H216" s="7" t="s">
        <v>853</v>
      </c>
    </row>
    <row r="217" spans="1:8" s="3" customFormat="1" ht="48">
      <c r="A217" s="7" t="s">
        <v>20</v>
      </c>
      <c r="B217" s="7" t="s">
        <v>589</v>
      </c>
      <c r="C217" s="7" t="s">
        <v>854</v>
      </c>
      <c r="D217" s="7" t="s">
        <v>855</v>
      </c>
      <c r="E217" s="7" t="s">
        <v>856</v>
      </c>
      <c r="F217" s="7" t="s">
        <v>185</v>
      </c>
      <c r="G217" s="7" t="s">
        <v>185</v>
      </c>
      <c r="H217" s="7" t="s">
        <v>857</v>
      </c>
    </row>
    <row r="218" spans="1:8" s="3" customFormat="1" ht="60">
      <c r="A218" s="7" t="s">
        <v>20</v>
      </c>
      <c r="B218" s="7" t="s">
        <v>589</v>
      </c>
      <c r="C218" s="7" t="s">
        <v>858</v>
      </c>
      <c r="D218" s="7" t="s">
        <v>194</v>
      </c>
      <c r="E218" s="7" t="s">
        <v>859</v>
      </c>
      <c r="F218" s="7" t="s">
        <v>114</v>
      </c>
      <c r="G218" s="7" t="s">
        <v>114</v>
      </c>
      <c r="H218" s="7" t="s">
        <v>860</v>
      </c>
    </row>
    <row r="219" spans="1:8" s="3" customFormat="1" ht="60">
      <c r="A219" s="7" t="s">
        <v>20</v>
      </c>
      <c r="B219" s="7" t="s">
        <v>589</v>
      </c>
      <c r="C219" s="7" t="s">
        <v>861</v>
      </c>
      <c r="D219" s="7" t="s">
        <v>71</v>
      </c>
      <c r="E219" s="7" t="s">
        <v>862</v>
      </c>
      <c r="F219" s="7" t="s">
        <v>863</v>
      </c>
      <c r="G219" s="7" t="s">
        <v>863</v>
      </c>
      <c r="H219" s="8" t="s">
        <v>864</v>
      </c>
    </row>
    <row r="220" spans="1:8" s="3" customFormat="1" ht="48">
      <c r="A220" s="7" t="s">
        <v>20</v>
      </c>
      <c r="B220" s="7" t="s">
        <v>589</v>
      </c>
      <c r="C220" s="7" t="s">
        <v>865</v>
      </c>
      <c r="D220" s="7" t="s">
        <v>866</v>
      </c>
      <c r="E220" s="7" t="s">
        <v>867</v>
      </c>
      <c r="F220" s="7" t="s">
        <v>868</v>
      </c>
      <c r="G220" s="7" t="s">
        <v>290</v>
      </c>
      <c r="H220" s="8" t="s">
        <v>869</v>
      </c>
    </row>
    <row r="221" spans="1:8" s="3" customFormat="1" ht="24">
      <c r="A221" s="7" t="s">
        <v>20</v>
      </c>
      <c r="B221" s="7" t="s">
        <v>589</v>
      </c>
      <c r="C221" s="7" t="s">
        <v>870</v>
      </c>
      <c r="D221" s="7" t="s">
        <v>16</v>
      </c>
      <c r="E221" s="7" t="s">
        <v>871</v>
      </c>
      <c r="F221" s="7" t="s">
        <v>13</v>
      </c>
      <c r="G221" s="7" t="s">
        <v>14</v>
      </c>
      <c r="H221" s="8" t="s">
        <v>872</v>
      </c>
    </row>
    <row r="222" spans="1:8" s="3" customFormat="1" ht="60">
      <c r="A222" s="7" t="s">
        <v>20</v>
      </c>
      <c r="B222" s="7" t="s">
        <v>589</v>
      </c>
      <c r="C222" s="7" t="s">
        <v>873</v>
      </c>
      <c r="D222" s="7" t="s">
        <v>307</v>
      </c>
      <c r="E222" s="7" t="s">
        <v>874</v>
      </c>
      <c r="F222" s="7" t="s">
        <v>55</v>
      </c>
      <c r="G222" s="7" t="s">
        <v>55</v>
      </c>
      <c r="H222" s="8" t="s">
        <v>875</v>
      </c>
    </row>
    <row r="223" spans="1:8" s="3" customFormat="1" ht="48">
      <c r="A223" s="7" t="s">
        <v>20</v>
      </c>
      <c r="B223" s="7" t="s">
        <v>589</v>
      </c>
      <c r="C223" s="7" t="s">
        <v>876</v>
      </c>
      <c r="D223" s="7" t="s">
        <v>877</v>
      </c>
      <c r="E223" s="7" t="s">
        <v>878</v>
      </c>
      <c r="F223" s="7" t="s">
        <v>67</v>
      </c>
      <c r="G223" s="7" t="s">
        <v>67</v>
      </c>
      <c r="H223" s="8" t="s">
        <v>879</v>
      </c>
    </row>
    <row r="224" spans="1:8" s="3" customFormat="1" ht="48">
      <c r="A224" s="7" t="s">
        <v>20</v>
      </c>
      <c r="B224" s="7" t="s">
        <v>589</v>
      </c>
      <c r="C224" s="7" t="s">
        <v>880</v>
      </c>
      <c r="D224" s="7" t="s">
        <v>881</v>
      </c>
      <c r="E224" s="7" t="s">
        <v>882</v>
      </c>
      <c r="F224" s="7" t="s">
        <v>883</v>
      </c>
      <c r="G224" s="7" t="s">
        <v>883</v>
      </c>
      <c r="H224" s="7"/>
    </row>
    <row r="225" spans="1:8" s="3" customFormat="1" ht="36">
      <c r="A225" s="7" t="s">
        <v>20</v>
      </c>
      <c r="B225" s="7" t="s">
        <v>589</v>
      </c>
      <c r="C225" s="7" t="s">
        <v>884</v>
      </c>
      <c r="D225" s="7" t="s">
        <v>885</v>
      </c>
      <c r="E225" s="7" t="s">
        <v>886</v>
      </c>
      <c r="F225" s="7" t="s">
        <v>185</v>
      </c>
      <c r="G225" s="7" t="s">
        <v>185</v>
      </c>
      <c r="H225" s="8" t="s">
        <v>887</v>
      </c>
    </row>
    <row r="226" spans="1:8" s="3" customFormat="1" ht="24">
      <c r="A226" s="7" t="s">
        <v>16</v>
      </c>
      <c r="B226" s="7" t="s">
        <v>589</v>
      </c>
      <c r="C226" s="7" t="s">
        <v>888</v>
      </c>
      <c r="D226" s="7" t="s">
        <v>175</v>
      </c>
      <c r="E226" s="7" t="s">
        <v>889</v>
      </c>
      <c r="F226" s="7" t="s">
        <v>890</v>
      </c>
      <c r="G226" s="7" t="s">
        <v>890</v>
      </c>
      <c r="H226" s="7" t="s">
        <v>891</v>
      </c>
    </row>
    <row r="227" spans="1:8" s="3" customFormat="1" ht="48">
      <c r="A227" s="7" t="s">
        <v>16</v>
      </c>
      <c r="B227" s="7" t="s">
        <v>589</v>
      </c>
      <c r="C227" s="7" t="s">
        <v>892</v>
      </c>
      <c r="D227" s="7" t="s">
        <v>837</v>
      </c>
      <c r="E227" s="7" t="s">
        <v>893</v>
      </c>
      <c r="F227" s="7" t="s">
        <v>705</v>
      </c>
      <c r="G227" s="7" t="s">
        <v>705</v>
      </c>
      <c r="H227" s="8" t="s">
        <v>894</v>
      </c>
    </row>
    <row r="228" spans="1:8" s="3" customFormat="1" ht="24">
      <c r="A228" s="7" t="s">
        <v>16</v>
      </c>
      <c r="B228" s="7" t="s">
        <v>589</v>
      </c>
      <c r="C228" s="7" t="s">
        <v>895</v>
      </c>
      <c r="D228" s="7" t="s">
        <v>334</v>
      </c>
      <c r="E228" s="7" t="s">
        <v>896</v>
      </c>
      <c r="F228" s="7" t="s">
        <v>126</v>
      </c>
      <c r="G228" s="7" t="s">
        <v>126</v>
      </c>
      <c r="H228" s="8" t="s">
        <v>897</v>
      </c>
    </row>
    <row r="229" spans="1:8" s="3" customFormat="1" ht="60">
      <c r="A229" s="7" t="s">
        <v>16</v>
      </c>
      <c r="B229" s="7" t="s">
        <v>589</v>
      </c>
      <c r="C229" s="7" t="s">
        <v>898</v>
      </c>
      <c r="D229" s="7" t="s">
        <v>899</v>
      </c>
      <c r="E229" s="7" t="s">
        <v>900</v>
      </c>
      <c r="F229" s="7" t="s">
        <v>290</v>
      </c>
      <c r="G229" s="7" t="s">
        <v>290</v>
      </c>
      <c r="H229" s="8" t="s">
        <v>901</v>
      </c>
    </row>
    <row r="230" spans="1:8" s="3" customFormat="1" ht="72">
      <c r="A230" s="7" t="s">
        <v>902</v>
      </c>
      <c r="B230" s="7" t="s">
        <v>589</v>
      </c>
      <c r="C230" s="7" t="s">
        <v>903</v>
      </c>
      <c r="D230" s="7" t="s">
        <v>904</v>
      </c>
      <c r="E230" s="7" t="s">
        <v>905</v>
      </c>
      <c r="F230" s="7" t="s">
        <v>612</v>
      </c>
      <c r="G230" s="7" t="s">
        <v>612</v>
      </c>
      <c r="H230" s="7" t="s">
        <v>906</v>
      </c>
    </row>
    <row r="231" spans="1:8" s="3" customFormat="1" ht="60">
      <c r="A231" s="7" t="s">
        <v>902</v>
      </c>
      <c r="B231" s="7" t="s">
        <v>589</v>
      </c>
      <c r="C231" s="7" t="s">
        <v>907</v>
      </c>
      <c r="D231" s="7" t="s">
        <v>908</v>
      </c>
      <c r="E231" s="7" t="s">
        <v>909</v>
      </c>
      <c r="F231" s="7" t="s">
        <v>146</v>
      </c>
      <c r="G231" s="7" t="s">
        <v>146</v>
      </c>
      <c r="H231" s="7"/>
    </row>
    <row r="232" spans="1:8" s="3" customFormat="1" ht="60">
      <c r="A232" s="7" t="s">
        <v>328</v>
      </c>
      <c r="B232" s="7" t="s">
        <v>589</v>
      </c>
      <c r="C232" s="7" t="s">
        <v>910</v>
      </c>
      <c r="D232" s="7" t="s">
        <v>65</v>
      </c>
      <c r="E232" s="7" t="s">
        <v>911</v>
      </c>
      <c r="F232" s="7" t="s">
        <v>637</v>
      </c>
      <c r="G232" s="7" t="s">
        <v>67</v>
      </c>
      <c r="H232" s="7" t="s">
        <v>912</v>
      </c>
    </row>
    <row r="233" spans="1:8" s="3" customFormat="1" ht="60">
      <c r="A233" s="7" t="s">
        <v>328</v>
      </c>
      <c r="B233" s="7" t="s">
        <v>589</v>
      </c>
      <c r="C233" s="7" t="s">
        <v>913</v>
      </c>
      <c r="D233" s="7" t="s">
        <v>914</v>
      </c>
      <c r="E233" s="7" t="s">
        <v>915</v>
      </c>
      <c r="F233" s="7" t="s">
        <v>13</v>
      </c>
      <c r="G233" s="7" t="s">
        <v>13</v>
      </c>
      <c r="H233" s="8" t="s">
        <v>916</v>
      </c>
    </row>
    <row r="234" spans="1:8" s="3" customFormat="1" ht="60">
      <c r="A234" s="7" t="s">
        <v>328</v>
      </c>
      <c r="B234" s="7" t="s">
        <v>589</v>
      </c>
      <c r="C234" s="7" t="s">
        <v>917</v>
      </c>
      <c r="D234" s="7" t="s">
        <v>570</v>
      </c>
      <c r="E234" s="7" t="s">
        <v>918</v>
      </c>
      <c r="F234" s="7" t="s">
        <v>120</v>
      </c>
      <c r="G234" s="7" t="s">
        <v>120</v>
      </c>
      <c r="H234" s="8" t="s">
        <v>919</v>
      </c>
    </row>
    <row r="235" spans="1:8" s="3" customFormat="1" ht="24">
      <c r="A235" s="7" t="s">
        <v>328</v>
      </c>
      <c r="B235" s="7" t="s">
        <v>589</v>
      </c>
      <c r="C235" s="7" t="s">
        <v>920</v>
      </c>
      <c r="D235" s="7" t="s">
        <v>344</v>
      </c>
      <c r="E235" s="7" t="s">
        <v>921</v>
      </c>
      <c r="F235" s="7" t="s">
        <v>13</v>
      </c>
      <c r="G235" s="7" t="s">
        <v>55</v>
      </c>
      <c r="H235" s="8" t="s">
        <v>922</v>
      </c>
    </row>
    <row r="236" spans="1:8" s="3" customFormat="1" ht="60">
      <c r="A236" s="7" t="s">
        <v>328</v>
      </c>
      <c r="B236" s="7" t="s">
        <v>589</v>
      </c>
      <c r="C236" s="7" t="s">
        <v>923</v>
      </c>
      <c r="D236" s="7" t="s">
        <v>591</v>
      </c>
      <c r="E236" s="7" t="s">
        <v>924</v>
      </c>
      <c r="F236" s="7" t="s">
        <v>164</v>
      </c>
      <c r="G236" s="7" t="s">
        <v>164</v>
      </c>
      <c r="H236" s="8" t="s">
        <v>925</v>
      </c>
    </row>
    <row r="237" spans="1:8" s="3" customFormat="1" ht="24">
      <c r="A237" s="7" t="s">
        <v>328</v>
      </c>
      <c r="B237" s="7" t="s">
        <v>589</v>
      </c>
      <c r="C237" s="7" t="s">
        <v>926</v>
      </c>
      <c r="D237" s="7" t="s">
        <v>234</v>
      </c>
      <c r="E237" s="7" t="s">
        <v>927</v>
      </c>
      <c r="F237" s="7" t="s">
        <v>120</v>
      </c>
      <c r="G237" s="7" t="s">
        <v>120</v>
      </c>
      <c r="H237" s="7"/>
    </row>
    <row r="238" spans="1:8" s="3" customFormat="1" ht="36">
      <c r="A238" s="7" t="s">
        <v>328</v>
      </c>
      <c r="B238" s="7" t="s">
        <v>589</v>
      </c>
      <c r="C238" s="7" t="s">
        <v>928</v>
      </c>
      <c r="D238" s="7" t="s">
        <v>929</v>
      </c>
      <c r="E238" s="7" t="s">
        <v>930</v>
      </c>
      <c r="F238" s="7" t="s">
        <v>13</v>
      </c>
      <c r="G238" s="7" t="s">
        <v>931</v>
      </c>
      <c r="H238" s="8" t="s">
        <v>932</v>
      </c>
    </row>
    <row r="239" spans="1:8" s="3" customFormat="1" ht="36">
      <c r="A239" s="7" t="s">
        <v>9</v>
      </c>
      <c r="B239" s="7" t="s">
        <v>589</v>
      </c>
      <c r="C239" s="7" t="s">
        <v>933</v>
      </c>
      <c r="D239" s="7" t="s">
        <v>934</v>
      </c>
      <c r="E239" s="7" t="s">
        <v>935</v>
      </c>
      <c r="F239" s="7" t="s">
        <v>612</v>
      </c>
      <c r="G239" s="7" t="s">
        <v>612</v>
      </c>
      <c r="H239" s="8" t="s">
        <v>936</v>
      </c>
    </row>
    <row r="240" spans="1:8" s="3" customFormat="1">
      <c r="A240" s="7" t="s">
        <v>9</v>
      </c>
      <c r="B240" s="7" t="s">
        <v>589</v>
      </c>
      <c r="C240" s="7" t="s">
        <v>937</v>
      </c>
      <c r="D240" s="7"/>
      <c r="E240" s="7"/>
      <c r="F240" s="7" t="s">
        <v>938</v>
      </c>
      <c r="G240" s="7" t="s">
        <v>938</v>
      </c>
      <c r="H240" s="7"/>
    </row>
    <row r="241" spans="1:8" s="3" customFormat="1" ht="60">
      <c r="A241" s="7" t="s">
        <v>9</v>
      </c>
      <c r="B241" s="7" t="s">
        <v>589</v>
      </c>
      <c r="C241" s="7" t="s">
        <v>939</v>
      </c>
      <c r="D241" s="7" t="s">
        <v>659</v>
      </c>
      <c r="E241" s="7" t="s">
        <v>940</v>
      </c>
      <c r="F241" s="7" t="s">
        <v>603</v>
      </c>
      <c r="G241" s="7" t="s">
        <v>603</v>
      </c>
      <c r="H241" s="8" t="s">
        <v>941</v>
      </c>
    </row>
    <row r="242" spans="1:8" s="3" customFormat="1" ht="48">
      <c r="A242" s="7" t="s">
        <v>9</v>
      </c>
      <c r="B242" s="7" t="s">
        <v>589</v>
      </c>
      <c r="C242" s="7" t="s">
        <v>942</v>
      </c>
      <c r="D242" s="7" t="s">
        <v>943</v>
      </c>
      <c r="E242" s="7" t="s">
        <v>944</v>
      </c>
      <c r="F242" s="7" t="s">
        <v>945</v>
      </c>
      <c r="G242" s="7" t="s">
        <v>945</v>
      </c>
      <c r="H242" s="8" t="s">
        <v>946</v>
      </c>
    </row>
    <row r="243" spans="1:8" s="3" customFormat="1" ht="48">
      <c r="A243" s="7" t="s">
        <v>9</v>
      </c>
      <c r="B243" s="7" t="s">
        <v>589</v>
      </c>
      <c r="C243" s="7" t="s">
        <v>947</v>
      </c>
      <c r="D243" s="7" t="s">
        <v>662</v>
      </c>
      <c r="E243" s="7" t="s">
        <v>948</v>
      </c>
      <c r="F243" s="7" t="s">
        <v>795</v>
      </c>
      <c r="G243" s="7" t="s">
        <v>795</v>
      </c>
      <c r="H243" s="8" t="s">
        <v>949</v>
      </c>
    </row>
    <row r="244" spans="1:8" s="3" customFormat="1">
      <c r="A244" s="7" t="s">
        <v>9</v>
      </c>
      <c r="B244" s="7" t="s">
        <v>589</v>
      </c>
      <c r="C244" s="7" t="s">
        <v>950</v>
      </c>
      <c r="D244" s="7"/>
      <c r="E244" s="7"/>
      <c r="F244" s="7" t="s">
        <v>951</v>
      </c>
      <c r="G244" s="7" t="s">
        <v>951</v>
      </c>
      <c r="H244" s="7"/>
    </row>
    <row r="245" spans="1:8" s="3" customFormat="1" ht="72">
      <c r="A245" s="7" t="s">
        <v>9</v>
      </c>
      <c r="B245" s="7" t="s">
        <v>589</v>
      </c>
      <c r="C245" s="7" t="s">
        <v>952</v>
      </c>
      <c r="D245" s="7" t="s">
        <v>678</v>
      </c>
      <c r="E245" s="7" t="s">
        <v>953</v>
      </c>
      <c r="F245" s="7" t="s">
        <v>649</v>
      </c>
      <c r="G245" s="7" t="s">
        <v>649</v>
      </c>
      <c r="H245" s="7" t="s">
        <v>954</v>
      </c>
    </row>
    <row r="246" spans="1:8" s="3" customFormat="1">
      <c r="A246" s="7" t="s">
        <v>9</v>
      </c>
      <c r="B246" s="7" t="s">
        <v>589</v>
      </c>
      <c r="C246" s="7" t="s">
        <v>955</v>
      </c>
      <c r="D246" s="7"/>
      <c r="E246" s="7"/>
      <c r="F246" s="7" t="s">
        <v>114</v>
      </c>
      <c r="G246" s="7" t="s">
        <v>114</v>
      </c>
      <c r="H246" s="7"/>
    </row>
    <row r="247" spans="1:8" s="3" customFormat="1" ht="72">
      <c r="A247" s="7" t="s">
        <v>9</v>
      </c>
      <c r="B247" s="7" t="s">
        <v>589</v>
      </c>
      <c r="C247" s="7" t="s">
        <v>956</v>
      </c>
      <c r="D247" s="7" t="s">
        <v>678</v>
      </c>
      <c r="E247" s="7" t="s">
        <v>957</v>
      </c>
      <c r="F247" s="7" t="s">
        <v>617</v>
      </c>
      <c r="G247" s="7" t="s">
        <v>617</v>
      </c>
      <c r="H247" s="8" t="s">
        <v>958</v>
      </c>
    </row>
    <row r="248" spans="1:8" s="3" customFormat="1" ht="72">
      <c r="A248" s="7" t="s">
        <v>9</v>
      </c>
      <c r="B248" s="7" t="s">
        <v>589</v>
      </c>
      <c r="C248" s="7" t="s">
        <v>959</v>
      </c>
      <c r="D248" s="7" t="s">
        <v>678</v>
      </c>
      <c r="E248" s="7" t="s">
        <v>960</v>
      </c>
      <c r="F248" s="7" t="s">
        <v>645</v>
      </c>
      <c r="G248" s="7" t="s">
        <v>645</v>
      </c>
      <c r="H248" s="8" t="s">
        <v>961</v>
      </c>
    </row>
    <row r="249" spans="1:8" s="3" customFormat="1" ht="48">
      <c r="A249" s="7" t="s">
        <v>9</v>
      </c>
      <c r="B249" s="7" t="s">
        <v>589</v>
      </c>
      <c r="C249" s="7" t="s">
        <v>962</v>
      </c>
      <c r="D249" s="7" t="s">
        <v>963</v>
      </c>
      <c r="E249" s="7" t="s">
        <v>964</v>
      </c>
      <c r="F249" s="7" t="s">
        <v>593</v>
      </c>
      <c r="G249" s="7" t="s">
        <v>593</v>
      </c>
      <c r="H249" s="8" t="s">
        <v>965</v>
      </c>
    </row>
    <row r="250" spans="1:8" s="3" customFormat="1" ht="60">
      <c r="A250" s="7" t="s">
        <v>9</v>
      </c>
      <c r="B250" s="7" t="s">
        <v>589</v>
      </c>
      <c r="C250" s="7" t="s">
        <v>966</v>
      </c>
      <c r="D250" s="7" t="s">
        <v>967</v>
      </c>
      <c r="E250" s="7" t="s">
        <v>968</v>
      </c>
      <c r="F250" s="7" t="s">
        <v>671</v>
      </c>
      <c r="G250" s="7" t="s">
        <v>671</v>
      </c>
      <c r="H250" s="8" t="s">
        <v>969</v>
      </c>
    </row>
    <row r="251" spans="1:8" s="3" customFormat="1" ht="60">
      <c r="A251" s="7" t="s">
        <v>9</v>
      </c>
      <c r="B251" s="7" t="s">
        <v>589</v>
      </c>
      <c r="C251" s="7" t="s">
        <v>970</v>
      </c>
      <c r="D251" s="7" t="s">
        <v>967</v>
      </c>
      <c r="E251" s="7" t="s">
        <v>971</v>
      </c>
      <c r="F251" s="7" t="s">
        <v>645</v>
      </c>
      <c r="G251" s="7" t="s">
        <v>645</v>
      </c>
      <c r="H251" s="8" t="s">
        <v>972</v>
      </c>
    </row>
    <row r="252" spans="1:8" s="3" customFormat="1" ht="24">
      <c r="A252" s="7" t="s">
        <v>9</v>
      </c>
      <c r="B252" s="7" t="s">
        <v>589</v>
      </c>
      <c r="C252" s="7" t="s">
        <v>973</v>
      </c>
      <c r="D252" s="7" t="s">
        <v>16</v>
      </c>
      <c r="E252" s="7" t="s">
        <v>974</v>
      </c>
      <c r="F252" s="7" t="s">
        <v>67</v>
      </c>
      <c r="G252" s="7" t="s">
        <v>67</v>
      </c>
      <c r="H252" s="7" t="s">
        <v>975</v>
      </c>
    </row>
    <row r="253" spans="1:8" s="3" customFormat="1" ht="48">
      <c r="A253" s="7" t="s">
        <v>9</v>
      </c>
      <c r="B253" s="7" t="s">
        <v>589</v>
      </c>
      <c r="C253" s="7" t="s">
        <v>976</v>
      </c>
      <c r="D253" s="7" t="s">
        <v>262</v>
      </c>
      <c r="E253" s="7" t="s">
        <v>977</v>
      </c>
      <c r="F253" s="7" t="s">
        <v>67</v>
      </c>
      <c r="G253" s="7" t="s">
        <v>67</v>
      </c>
      <c r="H253" s="7" t="s">
        <v>978</v>
      </c>
    </row>
    <row r="254" spans="1:8" s="3" customFormat="1" ht="36">
      <c r="A254" s="7" t="s">
        <v>9</v>
      </c>
      <c r="B254" s="7" t="s">
        <v>589</v>
      </c>
      <c r="C254" s="7" t="s">
        <v>979</v>
      </c>
      <c r="D254" s="7" t="s">
        <v>980</v>
      </c>
      <c r="E254" s="7" t="s">
        <v>981</v>
      </c>
      <c r="F254" s="7" t="s">
        <v>67</v>
      </c>
      <c r="G254" s="7" t="s">
        <v>67</v>
      </c>
      <c r="H254" s="8" t="s">
        <v>982</v>
      </c>
    </row>
    <row r="255" spans="1:8" s="3" customFormat="1" ht="48">
      <c r="A255" s="7" t="s">
        <v>9</v>
      </c>
      <c r="B255" s="7" t="s">
        <v>589</v>
      </c>
      <c r="C255" s="7" t="s">
        <v>983</v>
      </c>
      <c r="D255" s="7" t="s">
        <v>218</v>
      </c>
      <c r="E255" s="7" t="s">
        <v>984</v>
      </c>
      <c r="F255" s="7" t="s">
        <v>985</v>
      </c>
      <c r="G255" s="7" t="s">
        <v>985</v>
      </c>
      <c r="H255" s="8" t="s">
        <v>986</v>
      </c>
    </row>
    <row r="256" spans="1:8" s="3" customFormat="1" ht="36">
      <c r="A256" s="7" t="s">
        <v>9</v>
      </c>
      <c r="B256" s="7" t="s">
        <v>589</v>
      </c>
      <c r="C256" s="7" t="s">
        <v>987</v>
      </c>
      <c r="D256" s="7" t="s">
        <v>556</v>
      </c>
      <c r="E256" s="7" t="s">
        <v>988</v>
      </c>
      <c r="F256" s="7" t="s">
        <v>612</v>
      </c>
      <c r="G256" s="7" t="s">
        <v>612</v>
      </c>
      <c r="H256" s="7" t="s">
        <v>989</v>
      </c>
    </row>
    <row r="257" spans="1:8" s="3" customFormat="1">
      <c r="A257" s="7" t="s">
        <v>9</v>
      </c>
      <c r="B257" s="7" t="s">
        <v>589</v>
      </c>
      <c r="C257" s="7" t="s">
        <v>990</v>
      </c>
      <c r="D257" s="7"/>
      <c r="E257" s="7"/>
      <c r="F257" s="7" t="s">
        <v>505</v>
      </c>
      <c r="G257" s="7" t="s">
        <v>505</v>
      </c>
      <c r="H257" s="7"/>
    </row>
    <row r="258" spans="1:8" s="3" customFormat="1">
      <c r="A258" s="7" t="s">
        <v>9</v>
      </c>
      <c r="B258" s="7" t="s">
        <v>589</v>
      </c>
      <c r="C258" s="7" t="s">
        <v>991</v>
      </c>
      <c r="D258" s="7"/>
      <c r="E258" s="7"/>
      <c r="F258" s="7" t="s">
        <v>505</v>
      </c>
      <c r="G258" s="7" t="s">
        <v>505</v>
      </c>
      <c r="H258" s="7"/>
    </row>
    <row r="259" spans="1:8" s="3" customFormat="1" ht="72">
      <c r="A259" s="7" t="s">
        <v>9</v>
      </c>
      <c r="B259" s="7" t="s">
        <v>589</v>
      </c>
      <c r="C259" s="7" t="s">
        <v>992</v>
      </c>
      <c r="D259" s="7" t="s">
        <v>678</v>
      </c>
      <c r="E259" s="7" t="s">
        <v>993</v>
      </c>
      <c r="F259" s="7" t="s">
        <v>839</v>
      </c>
      <c r="G259" s="7" t="s">
        <v>839</v>
      </c>
      <c r="H259" s="7" t="s">
        <v>994</v>
      </c>
    </row>
    <row r="260" spans="1:8" s="3" customFormat="1">
      <c r="A260" s="7" t="s">
        <v>9</v>
      </c>
      <c r="B260" s="7" t="s">
        <v>589</v>
      </c>
      <c r="C260" s="7" t="s">
        <v>995</v>
      </c>
      <c r="D260" s="7"/>
      <c r="E260" s="7"/>
      <c r="F260" s="7" t="s">
        <v>996</v>
      </c>
      <c r="G260" s="7" t="s">
        <v>996</v>
      </c>
      <c r="H260" s="7"/>
    </row>
    <row r="261" spans="1:8" s="3" customFormat="1" ht="48">
      <c r="A261" s="7" t="s">
        <v>9</v>
      </c>
      <c r="B261" s="7" t="s">
        <v>589</v>
      </c>
      <c r="C261" s="7" t="s">
        <v>997</v>
      </c>
      <c r="D261" s="7" t="s">
        <v>16</v>
      </c>
      <c r="E261" s="7" t="s">
        <v>998</v>
      </c>
      <c r="F261" s="7" t="s">
        <v>55</v>
      </c>
      <c r="G261" s="7" t="s">
        <v>55</v>
      </c>
      <c r="H261" s="7" t="s">
        <v>999</v>
      </c>
    </row>
    <row r="262" spans="1:8" s="3" customFormat="1">
      <c r="A262" s="7" t="s">
        <v>9</v>
      </c>
      <c r="B262" s="7" t="s">
        <v>589</v>
      </c>
      <c r="C262" s="7" t="s">
        <v>1000</v>
      </c>
      <c r="D262" s="7"/>
      <c r="E262" s="7"/>
      <c r="F262" s="7" t="s">
        <v>55</v>
      </c>
      <c r="G262" s="7" t="s">
        <v>55</v>
      </c>
      <c r="H262" s="7"/>
    </row>
    <row r="263" spans="1:8" s="3" customFormat="1">
      <c r="A263" s="7" t="s">
        <v>9</v>
      </c>
      <c r="B263" s="7" t="s">
        <v>589</v>
      </c>
      <c r="C263" s="7" t="s">
        <v>1001</v>
      </c>
      <c r="D263" s="7"/>
      <c r="E263" s="7"/>
      <c r="F263" s="7" t="s">
        <v>645</v>
      </c>
      <c r="G263" s="7" t="s">
        <v>645</v>
      </c>
      <c r="H263" s="7"/>
    </row>
    <row r="264" spans="1:8" s="3" customFormat="1" ht="60">
      <c r="A264" s="7" t="s">
        <v>9</v>
      </c>
      <c r="B264" s="7" t="s">
        <v>589</v>
      </c>
      <c r="C264" s="7" t="s">
        <v>1002</v>
      </c>
      <c r="D264" s="7" t="s">
        <v>1003</v>
      </c>
      <c r="E264" s="7" t="s">
        <v>1004</v>
      </c>
      <c r="F264" s="7" t="s">
        <v>645</v>
      </c>
      <c r="G264" s="7" t="s">
        <v>645</v>
      </c>
      <c r="H264" s="8" t="s">
        <v>1005</v>
      </c>
    </row>
    <row r="265" spans="1:8" s="3" customFormat="1" ht="48">
      <c r="A265" s="7" t="s">
        <v>9</v>
      </c>
      <c r="B265" s="7" t="s">
        <v>589</v>
      </c>
      <c r="C265" s="7" t="s">
        <v>1006</v>
      </c>
      <c r="D265" s="7" t="s">
        <v>1007</v>
      </c>
      <c r="E265" s="7" t="s">
        <v>1008</v>
      </c>
      <c r="F265" s="7" t="s">
        <v>705</v>
      </c>
      <c r="G265" s="7" t="s">
        <v>705</v>
      </c>
      <c r="H265" s="7"/>
    </row>
    <row r="266" spans="1:8" s="3" customFormat="1" ht="24">
      <c r="A266" s="7" t="s">
        <v>9</v>
      </c>
      <c r="B266" s="7" t="s">
        <v>589</v>
      </c>
      <c r="C266" s="7" t="s">
        <v>1009</v>
      </c>
      <c r="D266" s="7" t="s">
        <v>16</v>
      </c>
      <c r="E266" s="7" t="s">
        <v>1010</v>
      </c>
      <c r="F266" s="7" t="s">
        <v>146</v>
      </c>
      <c r="G266" s="7" t="s">
        <v>146</v>
      </c>
      <c r="H266" s="8" t="s">
        <v>1011</v>
      </c>
    </row>
    <row r="267" spans="1:8" s="3" customFormat="1">
      <c r="A267" s="7" t="s">
        <v>9</v>
      </c>
      <c r="B267" s="7" t="s">
        <v>589</v>
      </c>
      <c r="C267" s="7" t="s">
        <v>1012</v>
      </c>
      <c r="D267" s="7"/>
      <c r="E267" s="7"/>
      <c r="F267" s="7" t="s">
        <v>146</v>
      </c>
      <c r="G267" s="7" t="s">
        <v>146</v>
      </c>
      <c r="H267" s="7"/>
    </row>
    <row r="268" spans="1:8" s="3" customFormat="1" ht="24">
      <c r="A268" s="7" t="s">
        <v>9</v>
      </c>
      <c r="B268" s="7" t="s">
        <v>589</v>
      </c>
      <c r="C268" s="7" t="s">
        <v>1013</v>
      </c>
      <c r="D268" s="7" t="s">
        <v>16</v>
      </c>
      <c r="E268" s="7" t="s">
        <v>1014</v>
      </c>
      <c r="F268" s="7" t="s">
        <v>13</v>
      </c>
      <c r="G268" s="7" t="s">
        <v>13</v>
      </c>
      <c r="H268" s="8" t="s">
        <v>1015</v>
      </c>
    </row>
    <row r="269" spans="1:8" s="3" customFormat="1" ht="72">
      <c r="A269" s="7" t="s">
        <v>9</v>
      </c>
      <c r="B269" s="7" t="s">
        <v>589</v>
      </c>
      <c r="C269" s="7" t="s">
        <v>1016</v>
      </c>
      <c r="D269" s="7" t="s">
        <v>678</v>
      </c>
      <c r="E269" s="7" t="s">
        <v>1017</v>
      </c>
      <c r="F269" s="7" t="s">
        <v>406</v>
      </c>
      <c r="G269" s="7" t="s">
        <v>406</v>
      </c>
      <c r="H269" s="8" t="s">
        <v>1018</v>
      </c>
    </row>
    <row r="270" spans="1:8" s="3" customFormat="1">
      <c r="A270" s="7" t="s">
        <v>9</v>
      </c>
      <c r="B270" s="7" t="s">
        <v>589</v>
      </c>
      <c r="C270" s="7" t="s">
        <v>1019</v>
      </c>
      <c r="D270" s="7"/>
      <c r="E270" s="7"/>
      <c r="F270" s="7" t="s">
        <v>757</v>
      </c>
      <c r="G270" s="7" t="s">
        <v>757</v>
      </c>
      <c r="H270" s="7"/>
    </row>
    <row r="271" spans="1:8" s="3" customFormat="1" ht="48">
      <c r="A271" s="7" t="s">
        <v>9</v>
      </c>
      <c r="B271" s="7" t="s">
        <v>589</v>
      </c>
      <c r="C271" s="7" t="s">
        <v>1020</v>
      </c>
      <c r="D271" s="7" t="s">
        <v>1021</v>
      </c>
      <c r="E271" s="7" t="s">
        <v>1022</v>
      </c>
      <c r="F271" s="7" t="s">
        <v>416</v>
      </c>
      <c r="G271" s="7" t="s">
        <v>416</v>
      </c>
      <c r="H271" s="8" t="s">
        <v>1023</v>
      </c>
    </row>
    <row r="272" spans="1:8" s="3" customFormat="1" ht="36">
      <c r="A272" s="7" t="s">
        <v>9</v>
      </c>
      <c r="B272" s="7" t="s">
        <v>589</v>
      </c>
      <c r="C272" s="7" t="s">
        <v>1024</v>
      </c>
      <c r="D272" s="7" t="s">
        <v>212</v>
      </c>
      <c r="E272" s="7" t="s">
        <v>1025</v>
      </c>
      <c r="F272" s="7" t="s">
        <v>164</v>
      </c>
      <c r="G272" s="7" t="s">
        <v>164</v>
      </c>
      <c r="H272" s="8" t="s">
        <v>1026</v>
      </c>
    </row>
    <row r="273" spans="1:8" s="3" customFormat="1">
      <c r="A273" s="7" t="s">
        <v>9</v>
      </c>
      <c r="B273" s="7" t="s">
        <v>589</v>
      </c>
      <c r="C273" s="7" t="s">
        <v>1027</v>
      </c>
      <c r="D273" s="7"/>
      <c r="E273" s="7"/>
      <c r="F273" s="7" t="s">
        <v>164</v>
      </c>
      <c r="G273" s="7" t="s">
        <v>164</v>
      </c>
      <c r="H273" s="7"/>
    </row>
    <row r="274" spans="1:8" s="3" customFormat="1" ht="60">
      <c r="A274" s="7" t="s">
        <v>9</v>
      </c>
      <c r="B274" s="7" t="s">
        <v>589</v>
      </c>
      <c r="C274" s="7" t="s">
        <v>1028</v>
      </c>
      <c r="D274" s="7" t="s">
        <v>967</v>
      </c>
      <c r="E274" s="7" t="s">
        <v>1029</v>
      </c>
      <c r="F274" s="7" t="s">
        <v>603</v>
      </c>
      <c r="G274" s="7" t="s">
        <v>603</v>
      </c>
      <c r="H274" s="8" t="s">
        <v>1030</v>
      </c>
    </row>
    <row r="275" spans="1:8" s="3" customFormat="1" ht="48">
      <c r="A275" s="7" t="s">
        <v>9</v>
      </c>
      <c r="B275" s="7" t="s">
        <v>589</v>
      </c>
      <c r="C275" s="7" t="s">
        <v>1031</v>
      </c>
      <c r="D275" s="7" t="s">
        <v>1032</v>
      </c>
      <c r="E275" s="7" t="s">
        <v>1033</v>
      </c>
      <c r="F275" s="7" t="s">
        <v>996</v>
      </c>
      <c r="G275" s="7" t="s">
        <v>996</v>
      </c>
      <c r="H275" s="8" t="s">
        <v>1034</v>
      </c>
    </row>
    <row r="276" spans="1:8" s="3" customFormat="1">
      <c r="A276" s="7" t="s">
        <v>9</v>
      </c>
      <c r="B276" s="7" t="s">
        <v>589</v>
      </c>
      <c r="C276" s="7" t="s">
        <v>1035</v>
      </c>
      <c r="D276" s="7"/>
      <c r="E276" s="7"/>
      <c r="F276" s="7" t="s">
        <v>214</v>
      </c>
      <c r="G276" s="7" t="s">
        <v>214</v>
      </c>
      <c r="H276" s="7"/>
    </row>
    <row r="277" spans="1:8" s="3" customFormat="1" ht="36">
      <c r="A277" s="7" t="s">
        <v>9</v>
      </c>
      <c r="B277" s="7" t="s">
        <v>589</v>
      </c>
      <c r="C277" s="7" t="s">
        <v>1036</v>
      </c>
      <c r="D277" s="7" t="s">
        <v>414</v>
      </c>
      <c r="E277" s="7" t="s">
        <v>1037</v>
      </c>
      <c r="F277" s="7" t="s">
        <v>214</v>
      </c>
      <c r="G277" s="7" t="s">
        <v>214</v>
      </c>
      <c r="H277" s="8" t="s">
        <v>1038</v>
      </c>
    </row>
    <row r="278" spans="1:8" s="3" customFormat="1">
      <c r="A278" s="7" t="s">
        <v>9</v>
      </c>
      <c r="B278" s="7" t="s">
        <v>589</v>
      </c>
      <c r="C278" s="7" t="s">
        <v>1039</v>
      </c>
      <c r="D278" s="7"/>
      <c r="E278" s="7"/>
      <c r="F278" s="7" t="s">
        <v>67</v>
      </c>
      <c r="G278" s="7" t="s">
        <v>67</v>
      </c>
      <c r="H278" s="7"/>
    </row>
    <row r="279" spans="1:8" s="3" customFormat="1" ht="36">
      <c r="A279" s="7" t="s">
        <v>9</v>
      </c>
      <c r="B279" s="7" t="s">
        <v>589</v>
      </c>
      <c r="C279" s="7" t="s">
        <v>1040</v>
      </c>
      <c r="D279" s="7" t="s">
        <v>1041</v>
      </c>
      <c r="E279" s="7" t="s">
        <v>1042</v>
      </c>
      <c r="F279" s="7" t="s">
        <v>486</v>
      </c>
      <c r="G279" s="7" t="s">
        <v>486</v>
      </c>
      <c r="H279" s="8" t="s">
        <v>1043</v>
      </c>
    </row>
    <row r="280" spans="1:8" s="3" customFormat="1">
      <c r="A280" s="7" t="s">
        <v>9</v>
      </c>
      <c r="B280" s="7" t="s">
        <v>589</v>
      </c>
      <c r="C280" s="7" t="s">
        <v>1044</v>
      </c>
      <c r="D280" s="7"/>
      <c r="E280" s="7"/>
      <c r="F280" s="7" t="s">
        <v>55</v>
      </c>
      <c r="G280" s="7" t="s">
        <v>55</v>
      </c>
      <c r="H280" s="7"/>
    </row>
    <row r="281" spans="1:8" s="3" customFormat="1">
      <c r="A281" s="7" t="s">
        <v>9</v>
      </c>
      <c r="B281" s="7" t="s">
        <v>589</v>
      </c>
      <c r="C281" s="7" t="s">
        <v>1045</v>
      </c>
      <c r="D281" s="7"/>
      <c r="E281" s="7"/>
      <c r="F281" s="7" t="s">
        <v>290</v>
      </c>
      <c r="G281" s="7" t="s">
        <v>290</v>
      </c>
      <c r="H281" s="7"/>
    </row>
    <row r="282" spans="1:8" s="3" customFormat="1" ht="60">
      <c r="A282" s="7" t="s">
        <v>9</v>
      </c>
      <c r="B282" s="7" t="s">
        <v>589</v>
      </c>
      <c r="C282" s="7" t="s">
        <v>1046</v>
      </c>
      <c r="D282" s="7" t="s">
        <v>1047</v>
      </c>
      <c r="E282" s="7" t="s">
        <v>1048</v>
      </c>
      <c r="F282" s="7" t="s">
        <v>985</v>
      </c>
      <c r="G282" s="7" t="s">
        <v>985</v>
      </c>
      <c r="H282" s="8" t="s">
        <v>1049</v>
      </c>
    </row>
    <row r="283" spans="1:8" s="3" customFormat="1">
      <c r="A283" s="7" t="s">
        <v>9</v>
      </c>
      <c r="B283" s="7" t="s">
        <v>589</v>
      </c>
      <c r="C283" s="7" t="s">
        <v>1050</v>
      </c>
      <c r="D283" s="7"/>
      <c r="E283" s="7"/>
      <c r="F283" s="7" t="s">
        <v>740</v>
      </c>
      <c r="G283" s="7" t="s">
        <v>740</v>
      </c>
      <c r="H283" s="7"/>
    </row>
    <row r="284" spans="1:8" s="3" customFormat="1" ht="48">
      <c r="A284" s="7" t="s">
        <v>9</v>
      </c>
      <c r="B284" s="7" t="s">
        <v>589</v>
      </c>
      <c r="C284" s="7" t="s">
        <v>1051</v>
      </c>
      <c r="D284" s="7" t="s">
        <v>428</v>
      </c>
      <c r="E284" s="7" t="s">
        <v>1052</v>
      </c>
      <c r="F284" s="7" t="s">
        <v>617</v>
      </c>
      <c r="G284" s="7" t="s">
        <v>617</v>
      </c>
      <c r="H284" s="8" t="s">
        <v>1053</v>
      </c>
    </row>
    <row r="285" spans="1:8" s="3" customFormat="1">
      <c r="A285" s="7" t="s">
        <v>9</v>
      </c>
      <c r="B285" s="7" t="s">
        <v>589</v>
      </c>
      <c r="C285" s="7" t="s">
        <v>1054</v>
      </c>
      <c r="D285" s="7"/>
      <c r="E285" s="7"/>
      <c r="F285" s="7" t="s">
        <v>1055</v>
      </c>
      <c r="G285" s="7" t="s">
        <v>1055</v>
      </c>
      <c r="H285" s="7"/>
    </row>
    <row r="286" spans="1:8" s="3" customFormat="1" ht="48">
      <c r="A286" s="7" t="s">
        <v>9</v>
      </c>
      <c r="B286" s="7" t="s">
        <v>589</v>
      </c>
      <c r="C286" s="7" t="s">
        <v>1056</v>
      </c>
      <c r="D286" s="7" t="s">
        <v>881</v>
      </c>
      <c r="E286" s="7" t="s">
        <v>1057</v>
      </c>
      <c r="F286" s="7" t="s">
        <v>67</v>
      </c>
      <c r="G286" s="7" t="s">
        <v>67</v>
      </c>
      <c r="H286" s="8" t="s">
        <v>1058</v>
      </c>
    </row>
    <row r="287" spans="1:8" s="3" customFormat="1" ht="60">
      <c r="A287" s="7" t="s">
        <v>9</v>
      </c>
      <c r="B287" s="7" t="s">
        <v>589</v>
      </c>
      <c r="C287" s="7" t="s">
        <v>1059</v>
      </c>
      <c r="D287" s="7" t="s">
        <v>1003</v>
      </c>
      <c r="E287" s="7" t="s">
        <v>1060</v>
      </c>
      <c r="F287" s="7" t="s">
        <v>406</v>
      </c>
      <c r="G287" s="7" t="s">
        <v>406</v>
      </c>
      <c r="H287" s="8" t="s">
        <v>1061</v>
      </c>
    </row>
    <row r="288" spans="1:8" s="3" customFormat="1" ht="60">
      <c r="A288" s="7" t="s">
        <v>9</v>
      </c>
      <c r="B288" s="7" t="s">
        <v>589</v>
      </c>
      <c r="C288" s="7" t="s">
        <v>1062</v>
      </c>
      <c r="D288" s="7" t="s">
        <v>1003</v>
      </c>
      <c r="E288" s="7" t="s">
        <v>1063</v>
      </c>
      <c r="F288" s="7" t="s">
        <v>505</v>
      </c>
      <c r="G288" s="7" t="s">
        <v>505</v>
      </c>
      <c r="H288" s="8" t="s">
        <v>1064</v>
      </c>
    </row>
    <row r="289" spans="1:8" s="3" customFormat="1" ht="48">
      <c r="A289" s="7" t="s">
        <v>9</v>
      </c>
      <c r="B289" s="7" t="s">
        <v>589</v>
      </c>
      <c r="C289" s="7" t="s">
        <v>1065</v>
      </c>
      <c r="D289" s="7" t="s">
        <v>467</v>
      </c>
      <c r="E289" s="7" t="s">
        <v>1066</v>
      </c>
      <c r="F289" s="7" t="s">
        <v>938</v>
      </c>
      <c r="G289" s="7" t="s">
        <v>938</v>
      </c>
      <c r="H289" s="8" t="s">
        <v>1067</v>
      </c>
    </row>
    <row r="290" spans="1:8" s="3" customFormat="1" ht="60">
      <c r="A290" s="7" t="s">
        <v>9</v>
      </c>
      <c r="B290" s="7" t="s">
        <v>589</v>
      </c>
      <c r="C290" s="7" t="s">
        <v>1068</v>
      </c>
      <c r="D290" s="7" t="s">
        <v>1003</v>
      </c>
      <c r="E290" s="7" t="s">
        <v>1069</v>
      </c>
      <c r="F290" s="7" t="s">
        <v>67</v>
      </c>
      <c r="G290" s="7" t="s">
        <v>67</v>
      </c>
      <c r="H290" s="9" t="s">
        <v>1070</v>
      </c>
    </row>
    <row r="291" spans="1:8" s="3" customFormat="1" ht="60">
      <c r="A291" s="7" t="s">
        <v>9</v>
      </c>
      <c r="B291" s="7" t="s">
        <v>589</v>
      </c>
      <c r="C291" s="7" t="s">
        <v>1071</v>
      </c>
      <c r="D291" s="7" t="s">
        <v>967</v>
      </c>
      <c r="E291" s="7" t="s">
        <v>12</v>
      </c>
      <c r="F291" s="7" t="s">
        <v>120</v>
      </c>
      <c r="G291" s="7" t="s">
        <v>120</v>
      </c>
      <c r="H291" s="8" t="s">
        <v>1072</v>
      </c>
    </row>
    <row r="292" spans="1:8" s="3" customFormat="1" ht="48">
      <c r="A292" s="7" t="s">
        <v>9</v>
      </c>
      <c r="B292" s="7" t="s">
        <v>589</v>
      </c>
      <c r="C292" s="7" t="s">
        <v>1073</v>
      </c>
      <c r="D292" s="7" t="s">
        <v>399</v>
      </c>
      <c r="E292" s="7" t="s">
        <v>1074</v>
      </c>
      <c r="F292" s="7" t="s">
        <v>13</v>
      </c>
      <c r="G292" s="7" t="s">
        <v>13</v>
      </c>
      <c r="H292" s="8" t="s">
        <v>1075</v>
      </c>
    </row>
    <row r="293" spans="1:8" s="3" customFormat="1" ht="48">
      <c r="A293" s="7" t="s">
        <v>9</v>
      </c>
      <c r="B293" s="7" t="s">
        <v>589</v>
      </c>
      <c r="C293" s="7" t="s">
        <v>1076</v>
      </c>
      <c r="D293" s="7" t="s">
        <v>963</v>
      </c>
      <c r="E293" s="7" t="s">
        <v>1077</v>
      </c>
      <c r="F293" s="7" t="s">
        <v>126</v>
      </c>
      <c r="G293" s="7" t="s">
        <v>126</v>
      </c>
      <c r="H293" s="7" t="s">
        <v>1078</v>
      </c>
    </row>
    <row r="294" spans="1:8" s="3" customFormat="1" ht="48">
      <c r="A294" s="7" t="s">
        <v>9</v>
      </c>
      <c r="B294" s="7" t="s">
        <v>589</v>
      </c>
      <c r="C294" s="7" t="s">
        <v>1079</v>
      </c>
      <c r="D294" s="7" t="s">
        <v>1080</v>
      </c>
      <c r="E294" s="7" t="s">
        <v>1081</v>
      </c>
      <c r="F294" s="7" t="s">
        <v>13</v>
      </c>
      <c r="G294" s="7" t="s">
        <v>13</v>
      </c>
      <c r="H294" s="8" t="s">
        <v>1082</v>
      </c>
    </row>
    <row r="295" spans="1:8" s="3" customFormat="1" ht="60">
      <c r="A295" s="7" t="s">
        <v>9</v>
      </c>
      <c r="B295" s="7" t="s">
        <v>589</v>
      </c>
      <c r="C295" s="7" t="s">
        <v>1083</v>
      </c>
      <c r="D295" s="7" t="s">
        <v>1003</v>
      </c>
      <c r="E295" s="7" t="s">
        <v>1084</v>
      </c>
      <c r="F295" s="7" t="s">
        <v>290</v>
      </c>
      <c r="G295" s="7" t="s">
        <v>290</v>
      </c>
      <c r="H295" s="8" t="s">
        <v>1085</v>
      </c>
    </row>
    <row r="296" spans="1:8" s="3" customFormat="1" ht="48">
      <c r="A296" s="7" t="s">
        <v>9</v>
      </c>
      <c r="B296" s="7" t="s">
        <v>589</v>
      </c>
      <c r="C296" s="7" t="s">
        <v>1086</v>
      </c>
      <c r="D296" s="7" t="s">
        <v>963</v>
      </c>
      <c r="E296" s="7" t="s">
        <v>1087</v>
      </c>
      <c r="F296" s="7" t="s">
        <v>1088</v>
      </c>
      <c r="G296" s="7" t="s">
        <v>1088</v>
      </c>
      <c r="H296" s="8" t="s">
        <v>1089</v>
      </c>
    </row>
    <row r="297" spans="1:8" s="3" customFormat="1" ht="60">
      <c r="A297" s="7" t="s">
        <v>9</v>
      </c>
      <c r="B297" s="7" t="s">
        <v>589</v>
      </c>
      <c r="C297" s="7" t="s">
        <v>1090</v>
      </c>
      <c r="D297" s="7" t="s">
        <v>659</v>
      </c>
      <c r="E297" s="7" t="s">
        <v>1091</v>
      </c>
      <c r="F297" s="7" t="s">
        <v>214</v>
      </c>
      <c r="G297" s="7" t="s">
        <v>214</v>
      </c>
      <c r="H297" s="8" t="s">
        <v>1092</v>
      </c>
    </row>
    <row r="298" spans="1:8" s="3" customFormat="1" ht="48">
      <c r="A298" s="7" t="s">
        <v>9</v>
      </c>
      <c r="B298" s="7" t="s">
        <v>589</v>
      </c>
      <c r="C298" s="10" t="s">
        <v>1093</v>
      </c>
      <c r="D298" s="7" t="s">
        <v>447</v>
      </c>
      <c r="E298" s="7" t="s">
        <v>1094</v>
      </c>
      <c r="F298" s="7" t="s">
        <v>13</v>
      </c>
      <c r="G298" s="7" t="s">
        <v>1095</v>
      </c>
      <c r="H298" s="7" t="s">
        <v>1096</v>
      </c>
    </row>
    <row r="299" spans="1:8" s="3" customFormat="1" ht="60">
      <c r="A299" s="7" t="s">
        <v>9</v>
      </c>
      <c r="B299" s="7" t="s">
        <v>589</v>
      </c>
      <c r="C299" s="7" t="s">
        <v>1097</v>
      </c>
      <c r="D299" s="7" t="s">
        <v>1047</v>
      </c>
      <c r="E299" s="7" t="s">
        <v>1098</v>
      </c>
      <c r="F299" s="7" t="s">
        <v>469</v>
      </c>
      <c r="G299" s="7" t="s">
        <v>469</v>
      </c>
      <c r="H299" s="8" t="s">
        <v>1099</v>
      </c>
    </row>
    <row r="300" spans="1:8" s="3" customFormat="1">
      <c r="A300" s="7" t="s">
        <v>9</v>
      </c>
      <c r="B300" s="7" t="s">
        <v>589</v>
      </c>
      <c r="C300" s="7" t="s">
        <v>1100</v>
      </c>
      <c r="D300" s="7"/>
      <c r="E300" s="7"/>
      <c r="F300" s="7" t="s">
        <v>406</v>
      </c>
      <c r="G300" s="7" t="s">
        <v>406</v>
      </c>
      <c r="H300" s="7"/>
    </row>
    <row r="301" spans="1:8" s="3" customFormat="1">
      <c r="A301" s="7" t="s">
        <v>9</v>
      </c>
      <c r="B301" s="7" t="s">
        <v>589</v>
      </c>
      <c r="C301" s="7" t="s">
        <v>1101</v>
      </c>
      <c r="D301" s="7"/>
      <c r="E301" s="7"/>
      <c r="F301" s="7" t="s">
        <v>1102</v>
      </c>
      <c r="G301" s="7" t="s">
        <v>1102</v>
      </c>
      <c r="H301" s="7"/>
    </row>
    <row r="302" spans="1:8" s="3" customFormat="1">
      <c r="A302" s="7" t="s">
        <v>9</v>
      </c>
      <c r="B302" s="7" t="s">
        <v>589</v>
      </c>
      <c r="C302" s="7" t="s">
        <v>1103</v>
      </c>
      <c r="D302" s="7"/>
      <c r="E302" s="7" t="s">
        <v>688</v>
      </c>
      <c r="F302" s="7" t="s">
        <v>67</v>
      </c>
      <c r="G302" s="7" t="s">
        <v>67</v>
      </c>
      <c r="H302" s="7"/>
    </row>
    <row r="303" spans="1:8" s="3" customFormat="1" ht="60">
      <c r="A303" s="7" t="s">
        <v>9</v>
      </c>
      <c r="B303" s="7" t="s">
        <v>589</v>
      </c>
      <c r="C303" s="7" t="s">
        <v>1104</v>
      </c>
      <c r="D303" s="7" t="s">
        <v>1047</v>
      </c>
      <c r="E303" s="7" t="s">
        <v>1105</v>
      </c>
      <c r="F303" s="7" t="s">
        <v>617</v>
      </c>
      <c r="G303" s="7" t="s">
        <v>617</v>
      </c>
      <c r="H303" s="7" t="s">
        <v>1106</v>
      </c>
    </row>
    <row r="304" spans="1:8" s="3" customFormat="1">
      <c r="A304" s="7" t="s">
        <v>9</v>
      </c>
      <c r="B304" s="7" t="s">
        <v>589</v>
      </c>
      <c r="C304" s="7" t="s">
        <v>1107</v>
      </c>
      <c r="D304" s="7"/>
      <c r="E304" s="7"/>
      <c r="F304" s="7" t="s">
        <v>612</v>
      </c>
      <c r="G304" s="7" t="s">
        <v>612</v>
      </c>
      <c r="H304" s="7"/>
    </row>
    <row r="305" spans="1:8" s="3" customFormat="1" ht="60">
      <c r="A305" s="7" t="s">
        <v>9</v>
      </c>
      <c r="B305" s="7" t="s">
        <v>589</v>
      </c>
      <c r="C305" s="7" t="s">
        <v>1108</v>
      </c>
      <c r="D305" s="7" t="s">
        <v>1047</v>
      </c>
      <c r="E305" s="7" t="s">
        <v>1109</v>
      </c>
      <c r="F305" s="7" t="s">
        <v>637</v>
      </c>
      <c r="G305" s="7" t="s">
        <v>637</v>
      </c>
      <c r="H305" s="8" t="s">
        <v>1110</v>
      </c>
    </row>
    <row r="306" spans="1:8" s="3" customFormat="1" ht="48">
      <c r="A306" s="7" t="s">
        <v>9</v>
      </c>
      <c r="B306" s="7" t="s">
        <v>589</v>
      </c>
      <c r="C306" s="7" t="s">
        <v>1111</v>
      </c>
      <c r="D306" s="7" t="s">
        <v>1112</v>
      </c>
      <c r="E306" s="7" t="s">
        <v>1113</v>
      </c>
      <c r="F306" s="7" t="s">
        <v>505</v>
      </c>
      <c r="G306" s="7" t="s">
        <v>505</v>
      </c>
      <c r="H306" s="8" t="s">
        <v>1114</v>
      </c>
    </row>
    <row r="307" spans="1:8" s="3" customFormat="1">
      <c r="A307" s="7" t="s">
        <v>9</v>
      </c>
      <c r="B307" s="7" t="s">
        <v>589</v>
      </c>
      <c r="C307" s="7" t="s">
        <v>1115</v>
      </c>
      <c r="D307" s="7"/>
      <c r="E307" s="7"/>
      <c r="F307" s="7" t="s">
        <v>250</v>
      </c>
      <c r="G307" s="7" t="s">
        <v>250</v>
      </c>
      <c r="H307" s="7"/>
    </row>
    <row r="308" spans="1:8" s="3" customFormat="1">
      <c r="A308" s="7" t="s">
        <v>9</v>
      </c>
      <c r="B308" s="7" t="s">
        <v>589</v>
      </c>
      <c r="C308" s="7" t="s">
        <v>1116</v>
      </c>
      <c r="D308" s="7"/>
      <c r="E308" s="7"/>
      <c r="F308" s="7" t="s">
        <v>250</v>
      </c>
      <c r="G308" s="7" t="s">
        <v>250</v>
      </c>
      <c r="H308" s="7"/>
    </row>
    <row r="309" spans="1:8" s="3" customFormat="1">
      <c r="A309" s="7" t="s">
        <v>9</v>
      </c>
      <c r="B309" s="7" t="s">
        <v>589</v>
      </c>
      <c r="C309" s="7" t="s">
        <v>1117</v>
      </c>
      <c r="D309" s="7"/>
      <c r="E309" s="7"/>
      <c r="F309" s="7" t="s">
        <v>164</v>
      </c>
      <c r="G309" s="7" t="s">
        <v>164</v>
      </c>
      <c r="H309" s="7"/>
    </row>
    <row r="310" spans="1:8" s="3" customFormat="1">
      <c r="A310" s="7" t="s">
        <v>9</v>
      </c>
      <c r="B310" s="7" t="s">
        <v>589</v>
      </c>
      <c r="C310" s="7" t="s">
        <v>1118</v>
      </c>
      <c r="D310" s="7"/>
      <c r="E310" s="7"/>
      <c r="F310" s="7" t="s">
        <v>492</v>
      </c>
      <c r="G310" s="7" t="s">
        <v>492</v>
      </c>
      <c r="H310" s="7"/>
    </row>
    <row r="311" spans="1:8" s="3" customFormat="1">
      <c r="A311" s="7" t="s">
        <v>9</v>
      </c>
      <c r="B311" s="7" t="s">
        <v>589</v>
      </c>
      <c r="C311" s="7" t="s">
        <v>1119</v>
      </c>
      <c r="D311" s="7"/>
      <c r="E311" s="7"/>
      <c r="F311" s="7" t="s">
        <v>890</v>
      </c>
      <c r="G311" s="7" t="s">
        <v>890</v>
      </c>
      <c r="H311" s="7"/>
    </row>
    <row r="312" spans="1:8" s="3" customFormat="1" ht="48">
      <c r="A312" s="7" t="s">
        <v>9</v>
      </c>
      <c r="B312" s="7" t="s">
        <v>589</v>
      </c>
      <c r="C312" s="7" t="s">
        <v>1120</v>
      </c>
      <c r="D312" s="7" t="s">
        <v>118</v>
      </c>
      <c r="E312" s="7" t="s">
        <v>1121</v>
      </c>
      <c r="F312" s="7" t="s">
        <v>120</v>
      </c>
      <c r="G312" s="7" t="s">
        <v>120</v>
      </c>
      <c r="H312" s="8" t="s">
        <v>1122</v>
      </c>
    </row>
    <row r="313" spans="1:8" s="3" customFormat="1">
      <c r="A313" s="7" t="s">
        <v>9</v>
      </c>
      <c r="B313" s="7" t="s">
        <v>589</v>
      </c>
      <c r="C313" s="7" t="s">
        <v>1123</v>
      </c>
      <c r="D313" s="7"/>
      <c r="E313" s="7"/>
      <c r="F313" s="7" t="s">
        <v>120</v>
      </c>
      <c r="G313" s="7" t="s">
        <v>120</v>
      </c>
      <c r="H313" s="7"/>
    </row>
    <row r="314" spans="1:8" s="3" customFormat="1" ht="48">
      <c r="A314" s="7" t="s">
        <v>9</v>
      </c>
      <c r="B314" s="7" t="s">
        <v>589</v>
      </c>
      <c r="C314" s="7" t="s">
        <v>1124</v>
      </c>
      <c r="D314" s="7" t="s">
        <v>963</v>
      </c>
      <c r="E314" s="7" t="s">
        <v>1125</v>
      </c>
      <c r="F314" s="7" t="s">
        <v>731</v>
      </c>
      <c r="G314" s="7" t="s">
        <v>731</v>
      </c>
      <c r="H314" s="7"/>
    </row>
    <row r="315" spans="1:8" s="3" customFormat="1" ht="60">
      <c r="A315" s="7" t="s">
        <v>9</v>
      </c>
      <c r="B315" s="7" t="s">
        <v>589</v>
      </c>
      <c r="C315" s="7" t="s">
        <v>1126</v>
      </c>
      <c r="D315" s="7" t="s">
        <v>967</v>
      </c>
      <c r="E315" s="7" t="s">
        <v>1127</v>
      </c>
      <c r="F315" s="7" t="s">
        <v>120</v>
      </c>
      <c r="G315" s="7" t="s">
        <v>120</v>
      </c>
      <c r="H315" s="8" t="s">
        <v>1128</v>
      </c>
    </row>
    <row r="316" spans="1:8" s="3" customFormat="1" ht="60">
      <c r="A316" s="7" t="s">
        <v>9</v>
      </c>
      <c r="B316" s="7" t="s">
        <v>589</v>
      </c>
      <c r="C316" s="7" t="s">
        <v>1129</v>
      </c>
      <c r="D316" s="7" t="s">
        <v>967</v>
      </c>
      <c r="E316" s="7" t="s">
        <v>1130</v>
      </c>
      <c r="F316" s="7" t="s">
        <v>603</v>
      </c>
      <c r="G316" s="7" t="s">
        <v>603</v>
      </c>
      <c r="H316" s="7" t="s">
        <v>1131</v>
      </c>
    </row>
    <row r="317" spans="1:8" s="3" customFormat="1">
      <c r="A317" s="7" t="s">
        <v>9</v>
      </c>
      <c r="B317" s="7" t="s">
        <v>589</v>
      </c>
      <c r="C317" s="7" t="s">
        <v>1132</v>
      </c>
      <c r="D317" s="7"/>
      <c r="E317" s="7"/>
      <c r="F317" s="7" t="s">
        <v>290</v>
      </c>
      <c r="G317" s="7" t="s">
        <v>290</v>
      </c>
      <c r="H317" s="7"/>
    </row>
    <row r="318" spans="1:8" s="3" customFormat="1" ht="72">
      <c r="A318" s="7" t="s">
        <v>9</v>
      </c>
      <c r="B318" s="7" t="s">
        <v>589</v>
      </c>
      <c r="C318" s="7" t="s">
        <v>1133</v>
      </c>
      <c r="D318" s="7" t="s">
        <v>678</v>
      </c>
      <c r="E318" s="7" t="s">
        <v>1134</v>
      </c>
      <c r="F318" s="7" t="s">
        <v>1055</v>
      </c>
      <c r="G318" s="7" t="s">
        <v>1055</v>
      </c>
      <c r="H318" s="7"/>
    </row>
    <row r="319" spans="1:8" s="3" customFormat="1">
      <c r="A319" s="7" t="s">
        <v>9</v>
      </c>
      <c r="B319" s="7" t="s">
        <v>589</v>
      </c>
      <c r="C319" s="7" t="s">
        <v>1135</v>
      </c>
      <c r="D319" s="7"/>
      <c r="E319" s="7"/>
      <c r="F319" s="7" t="s">
        <v>883</v>
      </c>
      <c r="G319" s="7" t="s">
        <v>883</v>
      </c>
      <c r="H319" s="7"/>
    </row>
    <row r="320" spans="1:8" s="3" customFormat="1" ht="60">
      <c r="A320" s="7" t="s">
        <v>9</v>
      </c>
      <c r="B320" s="7" t="s">
        <v>589</v>
      </c>
      <c r="C320" s="7" t="s">
        <v>1136</v>
      </c>
      <c r="D320" s="7" t="s">
        <v>967</v>
      </c>
      <c r="E320" s="7" t="s">
        <v>1137</v>
      </c>
      <c r="F320" s="7" t="s">
        <v>67</v>
      </c>
      <c r="G320" s="7" t="s">
        <v>67</v>
      </c>
      <c r="H320" s="8" t="s">
        <v>1138</v>
      </c>
    </row>
    <row r="321" spans="1:8" s="3" customFormat="1">
      <c r="A321" s="7" t="s">
        <v>9</v>
      </c>
      <c r="B321" s="7" t="s">
        <v>589</v>
      </c>
      <c r="C321" s="7" t="s">
        <v>1139</v>
      </c>
      <c r="D321" s="7"/>
      <c r="E321" s="7"/>
      <c r="F321" s="7" t="s">
        <v>185</v>
      </c>
      <c r="G321" s="7" t="s">
        <v>185</v>
      </c>
      <c r="H321" s="7"/>
    </row>
    <row r="322" spans="1:8" s="3" customFormat="1" ht="36">
      <c r="A322" s="7" t="s">
        <v>9</v>
      </c>
      <c r="B322" s="7" t="s">
        <v>589</v>
      </c>
      <c r="C322" s="7" t="s">
        <v>1140</v>
      </c>
      <c r="D322" s="7" t="s">
        <v>1041</v>
      </c>
      <c r="E322" s="7" t="s">
        <v>1141</v>
      </c>
      <c r="F322" s="7" t="s">
        <v>863</v>
      </c>
      <c r="G322" s="7" t="s">
        <v>863</v>
      </c>
      <c r="H322" s="8" t="s">
        <v>1142</v>
      </c>
    </row>
    <row r="323" spans="1:8" s="3" customFormat="1" ht="48">
      <c r="A323" s="7" t="s">
        <v>9</v>
      </c>
      <c r="B323" s="7" t="s">
        <v>589</v>
      </c>
      <c r="C323" s="7" t="s">
        <v>1143</v>
      </c>
      <c r="D323" s="7" t="s">
        <v>1144</v>
      </c>
      <c r="E323" s="7" t="s">
        <v>1145</v>
      </c>
      <c r="F323" s="7" t="s">
        <v>350</v>
      </c>
      <c r="G323" s="7" t="s">
        <v>350</v>
      </c>
      <c r="H323" s="8" t="s">
        <v>1146</v>
      </c>
    </row>
    <row r="324" spans="1:8" s="3" customFormat="1">
      <c r="A324" s="7" t="s">
        <v>9</v>
      </c>
      <c r="B324" s="7" t="s">
        <v>589</v>
      </c>
      <c r="C324" s="7" t="s">
        <v>1147</v>
      </c>
      <c r="D324" s="7"/>
      <c r="E324" s="7"/>
      <c r="F324" s="7" t="s">
        <v>945</v>
      </c>
      <c r="G324" s="7" t="s">
        <v>945</v>
      </c>
      <c r="H324" s="7"/>
    </row>
    <row r="325" spans="1:8" s="3" customFormat="1" ht="60">
      <c r="A325" s="7" t="s">
        <v>9</v>
      </c>
      <c r="B325" s="7" t="s">
        <v>589</v>
      </c>
      <c r="C325" s="7" t="s">
        <v>1148</v>
      </c>
      <c r="D325" s="7" t="s">
        <v>967</v>
      </c>
      <c r="E325" s="7" t="s">
        <v>1149</v>
      </c>
      <c r="F325" s="7" t="s">
        <v>1150</v>
      </c>
      <c r="G325" s="7" t="s">
        <v>1150</v>
      </c>
      <c r="H325" s="7" t="s">
        <v>1151</v>
      </c>
    </row>
    <row r="326" spans="1:8" s="3" customFormat="1" ht="24">
      <c r="A326" s="7" t="s">
        <v>9</v>
      </c>
      <c r="B326" s="7" t="s">
        <v>589</v>
      </c>
      <c r="C326" s="7" t="s">
        <v>1152</v>
      </c>
      <c r="D326" s="7" t="s">
        <v>16</v>
      </c>
      <c r="E326" s="7" t="s">
        <v>1153</v>
      </c>
      <c r="F326" s="7" t="s">
        <v>815</v>
      </c>
      <c r="G326" s="7" t="s">
        <v>815</v>
      </c>
      <c r="H326" s="8" t="s">
        <v>1154</v>
      </c>
    </row>
    <row r="327" spans="1:8" s="3" customFormat="1" ht="60">
      <c r="A327" s="7" t="s">
        <v>9</v>
      </c>
      <c r="B327" s="7" t="s">
        <v>589</v>
      </c>
      <c r="C327" s="7" t="s">
        <v>1155</v>
      </c>
      <c r="D327" s="7" t="s">
        <v>1156</v>
      </c>
      <c r="E327" s="7" t="s">
        <v>1157</v>
      </c>
      <c r="F327" s="7" t="s">
        <v>617</v>
      </c>
      <c r="G327" s="7" t="s">
        <v>617</v>
      </c>
      <c r="H327" s="8" t="s">
        <v>1158</v>
      </c>
    </row>
    <row r="328" spans="1:8" s="3" customFormat="1" ht="48">
      <c r="A328" s="7" t="s">
        <v>9</v>
      </c>
      <c r="B328" s="7" t="s">
        <v>589</v>
      </c>
      <c r="C328" s="7" t="s">
        <v>1159</v>
      </c>
      <c r="D328" s="7" t="s">
        <v>1160</v>
      </c>
      <c r="E328" s="7" t="s">
        <v>1161</v>
      </c>
      <c r="F328" s="7" t="s">
        <v>55</v>
      </c>
      <c r="G328" s="7" t="s">
        <v>55</v>
      </c>
      <c r="H328" s="7" t="s">
        <v>1162</v>
      </c>
    </row>
    <row r="329" spans="1:8" s="3" customFormat="1">
      <c r="A329" s="7" t="s">
        <v>9</v>
      </c>
      <c r="B329" s="7" t="s">
        <v>589</v>
      </c>
      <c r="C329" s="7" t="s">
        <v>1163</v>
      </c>
      <c r="D329" s="7"/>
      <c r="E329" s="7"/>
      <c r="F329" s="7" t="s">
        <v>285</v>
      </c>
      <c r="G329" s="7" t="s">
        <v>285</v>
      </c>
      <c r="H329" s="7"/>
    </row>
    <row r="330" spans="1:8" s="3" customFormat="1" ht="24">
      <c r="A330" s="7" t="s">
        <v>369</v>
      </c>
      <c r="B330" s="7" t="s">
        <v>589</v>
      </c>
      <c r="C330" s="7" t="s">
        <v>1164</v>
      </c>
      <c r="D330" s="7" t="s">
        <v>80</v>
      </c>
      <c r="E330" s="7" t="s">
        <v>1165</v>
      </c>
      <c r="F330" s="7" t="s">
        <v>612</v>
      </c>
      <c r="G330" s="7" t="s">
        <v>612</v>
      </c>
      <c r="H330" s="8" t="s">
        <v>1166</v>
      </c>
    </row>
    <row r="331" spans="1:8" s="3" customFormat="1" ht="48">
      <c r="A331" s="7" t="s">
        <v>369</v>
      </c>
      <c r="B331" s="7" t="s">
        <v>589</v>
      </c>
      <c r="C331" s="7" t="s">
        <v>1167</v>
      </c>
      <c r="D331" s="7" t="s">
        <v>1168</v>
      </c>
      <c r="E331" s="7" t="s">
        <v>1169</v>
      </c>
      <c r="F331" s="7" t="s">
        <v>603</v>
      </c>
      <c r="G331" s="7" t="s">
        <v>603</v>
      </c>
      <c r="H331" s="8" t="s">
        <v>1170</v>
      </c>
    </row>
    <row r="332" spans="1:8" s="3" customFormat="1" ht="36">
      <c r="A332" s="7" t="s">
        <v>369</v>
      </c>
      <c r="B332" s="7" t="s">
        <v>589</v>
      </c>
      <c r="C332" s="7" t="s">
        <v>1171</v>
      </c>
      <c r="D332" s="7" t="s">
        <v>1172</v>
      </c>
      <c r="E332" s="7" t="s">
        <v>1173</v>
      </c>
      <c r="F332" s="7" t="s">
        <v>951</v>
      </c>
      <c r="G332" s="7" t="s">
        <v>951</v>
      </c>
      <c r="H332" s="8" t="s">
        <v>1174</v>
      </c>
    </row>
    <row r="333" spans="1:8" s="3" customFormat="1" ht="36">
      <c r="A333" s="7" t="s">
        <v>369</v>
      </c>
      <c r="B333" s="7" t="s">
        <v>589</v>
      </c>
      <c r="C333" s="7" t="s">
        <v>1175</v>
      </c>
      <c r="D333" s="7" t="s">
        <v>1176</v>
      </c>
      <c r="E333" s="7" t="s">
        <v>1177</v>
      </c>
      <c r="F333" s="7" t="s">
        <v>185</v>
      </c>
      <c r="G333" s="7" t="s">
        <v>185</v>
      </c>
      <c r="H333" s="8" t="s">
        <v>1178</v>
      </c>
    </row>
    <row r="334" spans="1:8" s="3" customFormat="1" ht="48">
      <c r="A334" s="7" t="s">
        <v>369</v>
      </c>
      <c r="B334" s="7" t="s">
        <v>589</v>
      </c>
      <c r="C334" s="7" t="s">
        <v>1179</v>
      </c>
      <c r="D334" s="7" t="s">
        <v>262</v>
      </c>
      <c r="E334" s="7" t="s">
        <v>1180</v>
      </c>
      <c r="F334" s="7" t="s">
        <v>1088</v>
      </c>
      <c r="G334" s="7" t="s">
        <v>1088</v>
      </c>
      <c r="H334" s="7" t="s">
        <v>1181</v>
      </c>
    </row>
    <row r="335" spans="1:8" s="3" customFormat="1" ht="36">
      <c r="A335" s="7" t="s">
        <v>369</v>
      </c>
      <c r="B335" s="7" t="s">
        <v>589</v>
      </c>
      <c r="C335" s="7" t="s">
        <v>1182</v>
      </c>
      <c r="D335" s="7" t="s">
        <v>1183</v>
      </c>
      <c r="E335" s="7" t="s">
        <v>1184</v>
      </c>
      <c r="F335" s="7" t="s">
        <v>67</v>
      </c>
      <c r="G335" s="7" t="s">
        <v>67</v>
      </c>
      <c r="H335" s="8" t="s">
        <v>1185</v>
      </c>
    </row>
    <row r="336" spans="1:8" s="3" customFormat="1" ht="60">
      <c r="A336" s="7" t="s">
        <v>369</v>
      </c>
      <c r="B336" s="7" t="s">
        <v>589</v>
      </c>
      <c r="C336" s="7" t="s">
        <v>1186</v>
      </c>
      <c r="D336" s="7" t="s">
        <v>1003</v>
      </c>
      <c r="E336" s="7" t="s">
        <v>1187</v>
      </c>
      <c r="F336" s="7" t="s">
        <v>996</v>
      </c>
      <c r="G336" s="7" t="s">
        <v>996</v>
      </c>
      <c r="H336" s="7"/>
    </row>
    <row r="337" spans="1:8" s="3" customFormat="1" ht="36">
      <c r="A337" s="7" t="s">
        <v>369</v>
      </c>
      <c r="B337" s="7" t="s">
        <v>589</v>
      </c>
      <c r="C337" s="7" t="s">
        <v>1188</v>
      </c>
      <c r="D337" s="7" t="s">
        <v>414</v>
      </c>
      <c r="E337" s="7" t="s">
        <v>1189</v>
      </c>
      <c r="F337" s="7" t="s">
        <v>883</v>
      </c>
      <c r="G337" s="7" t="s">
        <v>883</v>
      </c>
      <c r="H337" s="8" t="s">
        <v>1190</v>
      </c>
    </row>
    <row r="338" spans="1:8" s="3" customFormat="1" ht="24">
      <c r="A338" s="7" t="s">
        <v>369</v>
      </c>
      <c r="B338" s="7" t="s">
        <v>589</v>
      </c>
      <c r="C338" s="7" t="s">
        <v>1191</v>
      </c>
      <c r="D338" s="7" t="s">
        <v>80</v>
      </c>
      <c r="E338" s="7" t="s">
        <v>1192</v>
      </c>
      <c r="F338" s="7" t="s">
        <v>114</v>
      </c>
      <c r="G338" s="7" t="s">
        <v>114</v>
      </c>
      <c r="H338" s="7" t="s">
        <v>1193</v>
      </c>
    </row>
    <row r="339" spans="1:8" s="3" customFormat="1" ht="72">
      <c r="A339" s="7" t="s">
        <v>369</v>
      </c>
      <c r="B339" s="7" t="s">
        <v>589</v>
      </c>
      <c r="C339" s="7" t="s">
        <v>1194</v>
      </c>
      <c r="D339" s="7" t="s">
        <v>729</v>
      </c>
      <c r="E339" s="7" t="s">
        <v>1195</v>
      </c>
      <c r="F339" s="7" t="s">
        <v>67</v>
      </c>
      <c r="G339" s="7" t="s">
        <v>67</v>
      </c>
      <c r="H339" s="8" t="s">
        <v>1196</v>
      </c>
    </row>
    <row r="340" spans="1:8" s="3" customFormat="1" ht="60">
      <c r="A340" s="7" t="s">
        <v>369</v>
      </c>
      <c r="B340" s="7" t="s">
        <v>589</v>
      </c>
      <c r="C340" s="7" t="s">
        <v>1197</v>
      </c>
      <c r="D340" s="7" t="s">
        <v>1003</v>
      </c>
      <c r="E340" s="7" t="s">
        <v>1198</v>
      </c>
      <c r="F340" s="7" t="s">
        <v>1102</v>
      </c>
      <c r="G340" s="7" t="s">
        <v>1102</v>
      </c>
      <c r="H340" s="8" t="s">
        <v>1199</v>
      </c>
    </row>
    <row r="341" spans="1:8" s="3" customFormat="1" ht="24">
      <c r="A341" s="7" t="s">
        <v>369</v>
      </c>
      <c r="B341" s="7" t="s">
        <v>589</v>
      </c>
      <c r="C341" s="7" t="s">
        <v>1200</v>
      </c>
      <c r="D341" s="7" t="s">
        <v>1201</v>
      </c>
      <c r="E341" s="7" t="s">
        <v>1202</v>
      </c>
      <c r="F341" s="7" t="s">
        <v>164</v>
      </c>
      <c r="G341" s="7" t="s">
        <v>164</v>
      </c>
      <c r="H341" s="8" t="s">
        <v>1203</v>
      </c>
    </row>
    <row r="342" spans="1:8" s="3" customFormat="1" ht="24">
      <c r="A342" s="7" t="s">
        <v>369</v>
      </c>
      <c r="B342" s="7" t="s">
        <v>589</v>
      </c>
      <c r="C342" s="7" t="s">
        <v>1204</v>
      </c>
      <c r="D342" s="7" t="s">
        <v>80</v>
      </c>
      <c r="E342" s="7" t="s">
        <v>1205</v>
      </c>
      <c r="F342" s="7" t="s">
        <v>951</v>
      </c>
      <c r="G342" s="7" t="s">
        <v>951</v>
      </c>
      <c r="H342" s="7" t="s">
        <v>1206</v>
      </c>
    </row>
    <row r="343" spans="1:8" s="3" customFormat="1" ht="48">
      <c r="A343" s="7" t="s">
        <v>369</v>
      </c>
      <c r="B343" s="7" t="s">
        <v>589</v>
      </c>
      <c r="C343" s="7" t="s">
        <v>1207</v>
      </c>
      <c r="D343" s="7" t="s">
        <v>1112</v>
      </c>
      <c r="E343" s="7" t="s">
        <v>1208</v>
      </c>
      <c r="F343" s="7" t="s">
        <v>757</v>
      </c>
      <c r="G343" s="7" t="s">
        <v>757</v>
      </c>
      <c r="H343" s="8" t="s">
        <v>1209</v>
      </c>
    </row>
    <row r="344" spans="1:8" s="3" customFormat="1" ht="36">
      <c r="A344" s="7" t="s">
        <v>369</v>
      </c>
      <c r="B344" s="7" t="s">
        <v>589</v>
      </c>
      <c r="C344" s="7" t="s">
        <v>1210</v>
      </c>
      <c r="D344" s="7" t="s">
        <v>410</v>
      </c>
      <c r="E344" s="7" t="s">
        <v>1211</v>
      </c>
      <c r="F344" s="7" t="s">
        <v>146</v>
      </c>
      <c r="G344" s="7" t="s">
        <v>146</v>
      </c>
      <c r="H344" s="8" t="s">
        <v>1212</v>
      </c>
    </row>
    <row r="345" spans="1:8" s="3" customFormat="1" ht="24">
      <c r="A345" s="7" t="s">
        <v>369</v>
      </c>
      <c r="B345" s="7" t="s">
        <v>589</v>
      </c>
      <c r="C345" s="7" t="s">
        <v>1213</v>
      </c>
      <c r="D345" s="7" t="s">
        <v>1214</v>
      </c>
      <c r="E345" s="7" t="s">
        <v>1215</v>
      </c>
      <c r="F345" s="7" t="s">
        <v>126</v>
      </c>
      <c r="G345" s="7" t="s">
        <v>126</v>
      </c>
      <c r="H345" s="8" t="s">
        <v>1216</v>
      </c>
    </row>
    <row r="346" spans="1:8" s="3" customFormat="1" ht="72">
      <c r="A346" s="7" t="s">
        <v>369</v>
      </c>
      <c r="B346" s="7" t="s">
        <v>589</v>
      </c>
      <c r="C346" s="7" t="s">
        <v>1217</v>
      </c>
      <c r="D346" s="7" t="s">
        <v>729</v>
      </c>
      <c r="E346" s="7" t="s">
        <v>1218</v>
      </c>
      <c r="F346" s="7" t="s">
        <v>505</v>
      </c>
      <c r="G346" s="7" t="s">
        <v>505</v>
      </c>
      <c r="H346" s="7" t="s">
        <v>1219</v>
      </c>
    </row>
    <row r="347" spans="1:8" s="3" customFormat="1" ht="60">
      <c r="A347" s="7" t="s">
        <v>369</v>
      </c>
      <c r="B347" s="7" t="s">
        <v>589</v>
      </c>
      <c r="C347" s="7" t="s">
        <v>1220</v>
      </c>
      <c r="D347" s="7" t="s">
        <v>1221</v>
      </c>
      <c r="E347" s="7" t="s">
        <v>1222</v>
      </c>
      <c r="F347" s="7" t="s">
        <v>469</v>
      </c>
      <c r="G347" s="7" t="s">
        <v>469</v>
      </c>
      <c r="H347" s="8" t="s">
        <v>1223</v>
      </c>
    </row>
    <row r="348" spans="1:8" s="3" customFormat="1" ht="24">
      <c r="A348" s="7" t="s">
        <v>369</v>
      </c>
      <c r="B348" s="7" t="s">
        <v>589</v>
      </c>
      <c r="C348" s="7" t="s">
        <v>1224</v>
      </c>
      <c r="D348" s="7" t="s">
        <v>1214</v>
      </c>
      <c r="E348" s="7" t="s">
        <v>1225</v>
      </c>
      <c r="F348" s="7" t="s">
        <v>637</v>
      </c>
      <c r="G348" s="7" t="s">
        <v>637</v>
      </c>
      <c r="H348" s="8" t="s">
        <v>1226</v>
      </c>
    </row>
    <row r="349" spans="1:8" s="3" customFormat="1" ht="48">
      <c r="A349" s="7" t="s">
        <v>369</v>
      </c>
      <c r="B349" s="7" t="s">
        <v>589</v>
      </c>
      <c r="C349" s="7" t="s">
        <v>1227</v>
      </c>
      <c r="D349" s="7" t="s">
        <v>481</v>
      </c>
      <c r="E349" s="7" t="s">
        <v>1228</v>
      </c>
      <c r="F349" s="7" t="s">
        <v>146</v>
      </c>
      <c r="G349" s="7" t="s">
        <v>146</v>
      </c>
      <c r="H349" s="8" t="s">
        <v>1229</v>
      </c>
    </row>
    <row r="350" spans="1:8" s="3" customFormat="1" ht="60">
      <c r="A350" s="7" t="s">
        <v>369</v>
      </c>
      <c r="B350" s="7" t="s">
        <v>589</v>
      </c>
      <c r="C350" s="7" t="s">
        <v>1230</v>
      </c>
      <c r="D350" s="7" t="s">
        <v>243</v>
      </c>
      <c r="E350" s="7" t="s">
        <v>1231</v>
      </c>
      <c r="F350" s="7" t="s">
        <v>146</v>
      </c>
      <c r="G350" s="7" t="s">
        <v>146</v>
      </c>
      <c r="H350" s="8" t="s">
        <v>1232</v>
      </c>
    </row>
    <row r="351" spans="1:8" s="3" customFormat="1" ht="60">
      <c r="A351" s="7" t="s">
        <v>369</v>
      </c>
      <c r="B351" s="7" t="s">
        <v>589</v>
      </c>
      <c r="C351" s="7" t="s">
        <v>1233</v>
      </c>
      <c r="D351" s="7" t="s">
        <v>967</v>
      </c>
      <c r="E351" s="7" t="s">
        <v>1234</v>
      </c>
      <c r="F351" s="7" t="s">
        <v>996</v>
      </c>
      <c r="G351" s="7" t="s">
        <v>996</v>
      </c>
      <c r="H351" s="8" t="s">
        <v>1235</v>
      </c>
    </row>
    <row r="352" spans="1:8" s="3" customFormat="1" ht="48">
      <c r="A352" s="7" t="s">
        <v>369</v>
      </c>
      <c r="B352" s="7" t="s">
        <v>589</v>
      </c>
      <c r="C352" s="7" t="s">
        <v>1236</v>
      </c>
      <c r="D352" s="7" t="s">
        <v>467</v>
      </c>
      <c r="E352" s="7" t="s">
        <v>1237</v>
      </c>
      <c r="F352" s="7" t="s">
        <v>164</v>
      </c>
      <c r="G352" s="7" t="s">
        <v>164</v>
      </c>
      <c r="H352" s="8" t="s">
        <v>1238</v>
      </c>
    </row>
    <row r="353" spans="1:8" s="3" customFormat="1" ht="24">
      <c r="A353" s="7" t="s">
        <v>369</v>
      </c>
      <c r="B353" s="7" t="s">
        <v>589</v>
      </c>
      <c r="C353" s="7" t="s">
        <v>1239</v>
      </c>
      <c r="D353" s="7" t="s">
        <v>80</v>
      </c>
      <c r="E353" s="7" t="s">
        <v>1240</v>
      </c>
      <c r="F353" s="7" t="s">
        <v>67</v>
      </c>
      <c r="G353" s="7" t="s">
        <v>67</v>
      </c>
      <c r="H353" s="8" t="s">
        <v>1241</v>
      </c>
    </row>
    <row r="354" spans="1:8" s="3" customFormat="1" ht="48">
      <c r="A354" s="7" t="s">
        <v>369</v>
      </c>
      <c r="B354" s="7" t="s">
        <v>589</v>
      </c>
      <c r="C354" s="7" t="s">
        <v>1242</v>
      </c>
      <c r="D354" s="7" t="s">
        <v>837</v>
      </c>
      <c r="E354" s="7" t="s">
        <v>1243</v>
      </c>
      <c r="F354" s="7" t="s">
        <v>67</v>
      </c>
      <c r="G354" s="7" t="s">
        <v>67</v>
      </c>
      <c r="H354" s="8" t="s">
        <v>1244</v>
      </c>
    </row>
    <row r="355" spans="1:8" s="3" customFormat="1" ht="36">
      <c r="A355" s="7" t="s">
        <v>369</v>
      </c>
      <c r="B355" s="7" t="s">
        <v>589</v>
      </c>
      <c r="C355" s="7" t="s">
        <v>1245</v>
      </c>
      <c r="D355" s="7" t="s">
        <v>1246</v>
      </c>
      <c r="E355" s="7" t="s">
        <v>1247</v>
      </c>
      <c r="F355" s="7" t="s">
        <v>164</v>
      </c>
      <c r="G355" s="7" t="s">
        <v>164</v>
      </c>
      <c r="H355" s="8" t="s">
        <v>1248</v>
      </c>
    </row>
    <row r="356" spans="1:8" s="3" customFormat="1" ht="48">
      <c r="A356" s="7" t="s">
        <v>369</v>
      </c>
      <c r="B356" s="7" t="s">
        <v>589</v>
      </c>
      <c r="C356" s="7" t="s">
        <v>1249</v>
      </c>
      <c r="D356" s="7" t="s">
        <v>394</v>
      </c>
      <c r="E356" s="7" t="s">
        <v>1250</v>
      </c>
      <c r="F356" s="7" t="s">
        <v>469</v>
      </c>
      <c r="G356" s="7" t="s">
        <v>469</v>
      </c>
      <c r="H356" s="8" t="s">
        <v>1251</v>
      </c>
    </row>
    <row r="357" spans="1:8" s="3" customFormat="1" ht="48">
      <c r="A357" s="7" t="s">
        <v>369</v>
      </c>
      <c r="B357" s="7" t="s">
        <v>589</v>
      </c>
      <c r="C357" s="7" t="s">
        <v>1252</v>
      </c>
      <c r="D357" s="7" t="s">
        <v>1253</v>
      </c>
      <c r="E357" s="7" t="s">
        <v>1254</v>
      </c>
      <c r="F357" s="7" t="s">
        <v>705</v>
      </c>
      <c r="G357" s="7" t="s">
        <v>705</v>
      </c>
      <c r="H357" s="8" t="s">
        <v>1255</v>
      </c>
    </row>
    <row r="358" spans="1:8" s="3" customFormat="1" ht="72">
      <c r="A358" s="7" t="s">
        <v>369</v>
      </c>
      <c r="B358" s="7" t="s">
        <v>589</v>
      </c>
      <c r="C358" s="7" t="s">
        <v>1256</v>
      </c>
      <c r="D358" s="7" t="s">
        <v>710</v>
      </c>
      <c r="E358" s="7" t="s">
        <v>1257</v>
      </c>
      <c r="F358" s="7" t="s">
        <v>214</v>
      </c>
      <c r="G358" s="7" t="s">
        <v>214</v>
      </c>
      <c r="H358" s="8" t="s">
        <v>1258</v>
      </c>
    </row>
    <row r="359" spans="1:8" s="3" customFormat="1" ht="60">
      <c r="A359" s="7" t="s">
        <v>369</v>
      </c>
      <c r="B359" s="7" t="s">
        <v>589</v>
      </c>
      <c r="C359" s="7" t="s">
        <v>1259</v>
      </c>
      <c r="D359" s="7" t="s">
        <v>810</v>
      </c>
      <c r="E359" s="8" t="s">
        <v>1260</v>
      </c>
      <c r="F359" s="7" t="s">
        <v>126</v>
      </c>
      <c r="G359" s="7" t="s">
        <v>126</v>
      </c>
      <c r="H359" s="8" t="s">
        <v>1260</v>
      </c>
    </row>
    <row r="360" spans="1:8" s="3" customFormat="1" ht="36">
      <c r="A360" s="7" t="s">
        <v>369</v>
      </c>
      <c r="B360" s="7" t="s">
        <v>589</v>
      </c>
      <c r="C360" s="7" t="s">
        <v>1261</v>
      </c>
      <c r="D360" s="7" t="s">
        <v>1262</v>
      </c>
      <c r="E360" s="7" t="s">
        <v>1263</v>
      </c>
      <c r="F360" s="7" t="s">
        <v>67</v>
      </c>
      <c r="G360" s="7" t="s">
        <v>67</v>
      </c>
      <c r="H360" s="7"/>
    </row>
    <row r="361" spans="1:8" s="3" customFormat="1" ht="72">
      <c r="A361" s="7" t="s">
        <v>369</v>
      </c>
      <c r="B361" s="7" t="s">
        <v>589</v>
      </c>
      <c r="C361" s="7" t="s">
        <v>1264</v>
      </c>
      <c r="D361" s="7" t="s">
        <v>678</v>
      </c>
      <c r="E361" s="7" t="s">
        <v>1265</v>
      </c>
      <c r="F361" s="7" t="s">
        <v>469</v>
      </c>
      <c r="G361" s="7" t="s">
        <v>469</v>
      </c>
      <c r="H361" s="8" t="s">
        <v>1266</v>
      </c>
    </row>
    <row r="362" spans="1:8" s="3" customFormat="1" ht="24">
      <c r="A362" s="7" t="s">
        <v>369</v>
      </c>
      <c r="B362" s="7" t="s">
        <v>589</v>
      </c>
      <c r="C362" s="7" t="s">
        <v>1267</v>
      </c>
      <c r="D362" s="7" t="s">
        <v>1268</v>
      </c>
      <c r="E362" s="7" t="s">
        <v>1269</v>
      </c>
      <c r="F362" s="7" t="s">
        <v>13</v>
      </c>
      <c r="G362" s="7" t="s">
        <v>386</v>
      </c>
      <c r="H362" s="8" t="s">
        <v>1270</v>
      </c>
    </row>
    <row r="363" spans="1:8" s="3" customFormat="1" ht="60">
      <c r="A363" s="7" t="s">
        <v>369</v>
      </c>
      <c r="B363" s="7" t="s">
        <v>589</v>
      </c>
      <c r="C363" s="7" t="s">
        <v>1271</v>
      </c>
      <c r="D363" s="7" t="s">
        <v>659</v>
      </c>
      <c r="E363" s="7" t="s">
        <v>1272</v>
      </c>
      <c r="F363" s="7" t="s">
        <v>67</v>
      </c>
      <c r="G363" s="7" t="s">
        <v>67</v>
      </c>
      <c r="H363" s="8" t="s">
        <v>1273</v>
      </c>
    </row>
    <row r="364" spans="1:8" s="3" customFormat="1" ht="60">
      <c r="A364" s="7" t="s">
        <v>369</v>
      </c>
      <c r="B364" s="7" t="s">
        <v>589</v>
      </c>
      <c r="C364" s="7" t="s">
        <v>1274</v>
      </c>
      <c r="D364" s="7" t="s">
        <v>339</v>
      </c>
      <c r="E364" s="7" t="s">
        <v>1275</v>
      </c>
      <c r="F364" s="7" t="s">
        <v>164</v>
      </c>
      <c r="G364" s="7" t="s">
        <v>164</v>
      </c>
      <c r="H364" s="7"/>
    </row>
    <row r="365" spans="1:8" s="3" customFormat="1" ht="60">
      <c r="A365" s="7" t="s">
        <v>369</v>
      </c>
      <c r="B365" s="7" t="s">
        <v>589</v>
      </c>
      <c r="C365" s="7" t="s">
        <v>1276</v>
      </c>
      <c r="D365" s="7" t="s">
        <v>810</v>
      </c>
      <c r="E365" s="7" t="s">
        <v>1277</v>
      </c>
      <c r="F365" s="7" t="s">
        <v>795</v>
      </c>
      <c r="G365" s="7" t="s">
        <v>795</v>
      </c>
      <c r="H365" s="8" t="s">
        <v>1278</v>
      </c>
    </row>
    <row r="366" spans="1:8" s="3" customFormat="1" ht="48">
      <c r="A366" s="7" t="s">
        <v>369</v>
      </c>
      <c r="B366" s="7" t="s">
        <v>589</v>
      </c>
      <c r="C366" s="7" t="s">
        <v>1279</v>
      </c>
      <c r="D366" s="7" t="s">
        <v>1280</v>
      </c>
      <c r="E366" s="7" t="s">
        <v>1281</v>
      </c>
      <c r="F366" s="7" t="s">
        <v>612</v>
      </c>
      <c r="G366" s="7" t="s">
        <v>612</v>
      </c>
      <c r="H366" s="7"/>
    </row>
    <row r="367" spans="1:8" s="3" customFormat="1" ht="36">
      <c r="A367" s="7" t="s">
        <v>369</v>
      </c>
      <c r="B367" s="7" t="s">
        <v>589</v>
      </c>
      <c r="C367" s="7" t="s">
        <v>1282</v>
      </c>
      <c r="D367" s="7" t="s">
        <v>1283</v>
      </c>
      <c r="E367" s="7" t="s">
        <v>1284</v>
      </c>
      <c r="F367" s="7" t="s">
        <v>637</v>
      </c>
      <c r="G367" s="7" t="s">
        <v>637</v>
      </c>
      <c r="H367" s="8" t="s">
        <v>1285</v>
      </c>
    </row>
    <row r="368" spans="1:8" s="3" customFormat="1" ht="60">
      <c r="A368" s="7" t="s">
        <v>369</v>
      </c>
      <c r="B368" s="7" t="s">
        <v>589</v>
      </c>
      <c r="C368" s="7" t="s">
        <v>1286</v>
      </c>
      <c r="D368" s="7" t="s">
        <v>1287</v>
      </c>
      <c r="E368" s="7" t="s">
        <v>1288</v>
      </c>
      <c r="F368" s="7" t="s">
        <v>67</v>
      </c>
      <c r="G368" s="7" t="s">
        <v>67</v>
      </c>
      <c r="H368" s="8" t="s">
        <v>1289</v>
      </c>
    </row>
    <row r="369" spans="1:8" s="3" customFormat="1" ht="60">
      <c r="A369" s="7" t="s">
        <v>369</v>
      </c>
      <c r="B369" s="7" t="s">
        <v>589</v>
      </c>
      <c r="C369" s="7" t="s">
        <v>1290</v>
      </c>
      <c r="D369" s="7" t="s">
        <v>339</v>
      </c>
      <c r="E369" s="7" t="s">
        <v>1291</v>
      </c>
      <c r="F369" s="7" t="s">
        <v>67</v>
      </c>
      <c r="G369" s="7" t="s">
        <v>67</v>
      </c>
      <c r="H369" s="8" t="s">
        <v>1292</v>
      </c>
    </row>
    <row r="370" spans="1:8" s="3" customFormat="1" ht="48">
      <c r="A370" s="7" t="s">
        <v>369</v>
      </c>
      <c r="B370" s="7" t="s">
        <v>589</v>
      </c>
      <c r="C370" s="7" t="s">
        <v>1293</v>
      </c>
      <c r="D370" s="7" t="s">
        <v>1221</v>
      </c>
      <c r="E370" s="7" t="s">
        <v>1294</v>
      </c>
      <c r="F370" s="7" t="s">
        <v>603</v>
      </c>
      <c r="G370" s="7" t="s">
        <v>603</v>
      </c>
      <c r="H370" s="8" t="s">
        <v>1295</v>
      </c>
    </row>
    <row r="371" spans="1:8" s="3" customFormat="1" ht="60">
      <c r="A371" s="7" t="s">
        <v>369</v>
      </c>
      <c r="B371" s="7" t="s">
        <v>589</v>
      </c>
      <c r="C371" s="7" t="s">
        <v>1296</v>
      </c>
      <c r="D371" s="7" t="s">
        <v>1003</v>
      </c>
      <c r="E371" s="7" t="s">
        <v>1297</v>
      </c>
      <c r="F371" s="7" t="s">
        <v>67</v>
      </c>
      <c r="G371" s="7" t="s">
        <v>67</v>
      </c>
      <c r="H371" s="8" t="s">
        <v>1298</v>
      </c>
    </row>
    <row r="372" spans="1:8" s="3" customFormat="1">
      <c r="A372" s="7" t="s">
        <v>369</v>
      </c>
      <c r="B372" s="7" t="s">
        <v>589</v>
      </c>
      <c r="C372" s="7" t="s">
        <v>1299</v>
      </c>
      <c r="D372" s="7"/>
      <c r="E372" s="7"/>
      <c r="F372" s="7" t="s">
        <v>612</v>
      </c>
      <c r="G372" s="7"/>
      <c r="H372" s="7"/>
    </row>
    <row r="373" spans="1:8" s="3" customFormat="1" ht="36">
      <c r="A373" s="7" t="s">
        <v>369</v>
      </c>
      <c r="B373" s="7" t="s">
        <v>589</v>
      </c>
      <c r="C373" s="7" t="s">
        <v>1300</v>
      </c>
      <c r="D373" s="7" t="s">
        <v>1183</v>
      </c>
      <c r="E373" s="7" t="s">
        <v>1301</v>
      </c>
      <c r="F373" s="7" t="s">
        <v>146</v>
      </c>
      <c r="G373" s="7" t="s">
        <v>146</v>
      </c>
      <c r="H373" s="8" t="s">
        <v>1302</v>
      </c>
    </row>
    <row r="374" spans="1:8" s="3" customFormat="1" ht="60">
      <c r="A374" s="7" t="s">
        <v>369</v>
      </c>
      <c r="B374" s="7" t="s">
        <v>589</v>
      </c>
      <c r="C374" s="7" t="s">
        <v>1303</v>
      </c>
      <c r="D374" s="7" t="s">
        <v>1304</v>
      </c>
      <c r="E374" s="7" t="s">
        <v>1305</v>
      </c>
      <c r="F374" s="7" t="s">
        <v>757</v>
      </c>
      <c r="G374" s="7" t="s">
        <v>757</v>
      </c>
      <c r="H374" s="8" t="s">
        <v>1306</v>
      </c>
    </row>
    <row r="375" spans="1:8" s="3" customFormat="1" ht="72">
      <c r="A375" s="7" t="s">
        <v>369</v>
      </c>
      <c r="B375" s="7" t="s">
        <v>589</v>
      </c>
      <c r="C375" s="7" t="s">
        <v>1307</v>
      </c>
      <c r="D375" s="7" t="s">
        <v>1308</v>
      </c>
      <c r="E375" s="7" t="s">
        <v>1309</v>
      </c>
      <c r="F375" s="7" t="s">
        <v>637</v>
      </c>
      <c r="G375" s="7" t="s">
        <v>637</v>
      </c>
      <c r="H375" s="8" t="s">
        <v>1310</v>
      </c>
    </row>
    <row r="376" spans="1:8" s="3" customFormat="1" ht="60">
      <c r="A376" s="7" t="s">
        <v>369</v>
      </c>
      <c r="B376" s="7" t="s">
        <v>589</v>
      </c>
      <c r="C376" s="7" t="s">
        <v>1311</v>
      </c>
      <c r="D376" s="7" t="s">
        <v>339</v>
      </c>
      <c r="E376" s="7" t="s">
        <v>1312</v>
      </c>
      <c r="F376" s="7" t="s">
        <v>492</v>
      </c>
      <c r="G376" s="7" t="s">
        <v>492</v>
      </c>
      <c r="H376" s="8" t="s">
        <v>1313</v>
      </c>
    </row>
    <row r="377" spans="1:8" s="3" customFormat="1" ht="48">
      <c r="A377" s="7" t="s">
        <v>369</v>
      </c>
      <c r="B377" s="7" t="s">
        <v>589</v>
      </c>
      <c r="C377" s="7" t="s">
        <v>1314</v>
      </c>
      <c r="D377" s="7" t="s">
        <v>394</v>
      </c>
      <c r="E377" s="7" t="s">
        <v>1315</v>
      </c>
      <c r="F377" s="7" t="s">
        <v>67</v>
      </c>
      <c r="G377" s="7" t="s">
        <v>1316</v>
      </c>
      <c r="H377" s="8" t="s">
        <v>1317</v>
      </c>
    </row>
    <row r="378" spans="1:8" s="3" customFormat="1" ht="24">
      <c r="A378" s="7" t="s">
        <v>369</v>
      </c>
      <c r="B378" s="7" t="s">
        <v>589</v>
      </c>
      <c r="C378" s="7" t="s">
        <v>1318</v>
      </c>
      <c r="D378" s="7" t="s">
        <v>1319</v>
      </c>
      <c r="E378" s="7" t="s">
        <v>1320</v>
      </c>
      <c r="F378" s="7" t="s">
        <v>126</v>
      </c>
      <c r="G378" s="7" t="s">
        <v>126</v>
      </c>
      <c r="H378" s="8" t="s">
        <v>1321</v>
      </c>
    </row>
    <row r="379" spans="1:8" s="3" customFormat="1" ht="36">
      <c r="A379" s="7" t="s">
        <v>369</v>
      </c>
      <c r="B379" s="7" t="s">
        <v>589</v>
      </c>
      <c r="C379" s="7" t="s">
        <v>1322</v>
      </c>
      <c r="D379" s="7" t="s">
        <v>980</v>
      </c>
      <c r="E379" s="7" t="s">
        <v>1323</v>
      </c>
      <c r="F379" s="7" t="s">
        <v>214</v>
      </c>
      <c r="G379" s="7" t="s">
        <v>214</v>
      </c>
      <c r="H379" s="8" t="s">
        <v>1324</v>
      </c>
    </row>
    <row r="380" spans="1:8" s="3" customFormat="1" ht="48">
      <c r="A380" s="7" t="s">
        <v>369</v>
      </c>
      <c r="B380" s="7" t="s">
        <v>589</v>
      </c>
      <c r="C380" s="7" t="s">
        <v>1325</v>
      </c>
      <c r="D380" s="7" t="s">
        <v>1326</v>
      </c>
      <c r="E380" s="7" t="s">
        <v>1327</v>
      </c>
      <c r="F380" s="7" t="s">
        <v>185</v>
      </c>
      <c r="G380" s="7" t="s">
        <v>185</v>
      </c>
      <c r="H380" s="7"/>
    </row>
    <row r="381" spans="1:8" s="3" customFormat="1" ht="48">
      <c r="A381" s="7" t="s">
        <v>369</v>
      </c>
      <c r="B381" s="7" t="s">
        <v>589</v>
      </c>
      <c r="C381" s="7" t="s">
        <v>1328</v>
      </c>
      <c r="D381" s="7" t="s">
        <v>419</v>
      </c>
      <c r="E381" s="7" t="s">
        <v>1329</v>
      </c>
      <c r="F381" s="7" t="s">
        <v>146</v>
      </c>
      <c r="G381" s="7" t="s">
        <v>146</v>
      </c>
      <c r="H381" s="8" t="s">
        <v>1330</v>
      </c>
    </row>
    <row r="382" spans="1:8" s="3" customFormat="1" ht="36">
      <c r="A382" s="7" t="s">
        <v>369</v>
      </c>
      <c r="B382" s="7" t="s">
        <v>589</v>
      </c>
      <c r="C382" s="7" t="s">
        <v>1331</v>
      </c>
      <c r="D382" s="7" t="s">
        <v>498</v>
      </c>
      <c r="E382" s="7" t="s">
        <v>1332</v>
      </c>
      <c r="F382" s="7" t="s">
        <v>705</v>
      </c>
      <c r="G382" s="7" t="s">
        <v>705</v>
      </c>
      <c r="H382" s="7" t="s">
        <v>1333</v>
      </c>
    </row>
    <row r="383" spans="1:8" s="3" customFormat="1" ht="60">
      <c r="A383" s="7" t="s">
        <v>369</v>
      </c>
      <c r="B383" s="7" t="s">
        <v>589</v>
      </c>
      <c r="C383" s="7" t="s">
        <v>1334</v>
      </c>
      <c r="D383" s="7" t="s">
        <v>967</v>
      </c>
      <c r="E383" s="7" t="s">
        <v>1335</v>
      </c>
      <c r="F383" s="7" t="s">
        <v>985</v>
      </c>
      <c r="G383" s="7" t="s">
        <v>985</v>
      </c>
      <c r="H383" s="8" t="s">
        <v>1336</v>
      </c>
    </row>
    <row r="384" spans="1:8" s="3" customFormat="1" ht="60">
      <c r="A384" s="7" t="s">
        <v>34</v>
      </c>
      <c r="B384" s="7" t="s">
        <v>589</v>
      </c>
      <c r="C384" s="7" t="s">
        <v>1337</v>
      </c>
      <c r="D384" s="7" t="s">
        <v>601</v>
      </c>
      <c r="E384" s="7" t="s">
        <v>1338</v>
      </c>
      <c r="F384" s="7" t="s">
        <v>996</v>
      </c>
      <c r="G384" s="7" t="s">
        <v>996</v>
      </c>
      <c r="H384" s="7" t="s">
        <v>1339</v>
      </c>
    </row>
    <row r="385" spans="1:8" s="3" customFormat="1" ht="60">
      <c r="A385" s="7" t="s">
        <v>34</v>
      </c>
      <c r="B385" s="7" t="s">
        <v>589</v>
      </c>
      <c r="C385" s="7" t="s">
        <v>1340</v>
      </c>
      <c r="D385" s="7" t="s">
        <v>810</v>
      </c>
      <c r="E385" s="7" t="s">
        <v>1341</v>
      </c>
      <c r="F385" s="7" t="s">
        <v>863</v>
      </c>
      <c r="G385" s="7" t="s">
        <v>863</v>
      </c>
      <c r="H385" s="8" t="s">
        <v>1342</v>
      </c>
    </row>
    <row r="386" spans="1:8" s="3" customFormat="1" ht="60">
      <c r="A386" s="7" t="s">
        <v>34</v>
      </c>
      <c r="B386" s="7" t="s">
        <v>589</v>
      </c>
      <c r="C386" s="7" t="s">
        <v>1343</v>
      </c>
      <c r="D386" s="7" t="s">
        <v>967</v>
      </c>
      <c r="E386" s="7" t="s">
        <v>1344</v>
      </c>
      <c r="F386" s="7" t="s">
        <v>67</v>
      </c>
      <c r="G386" s="7" t="s">
        <v>67</v>
      </c>
      <c r="H386" s="7" t="s">
        <v>1345</v>
      </c>
    </row>
    <row r="387" spans="1:8" s="3" customFormat="1" ht="24">
      <c r="A387" s="7" t="s">
        <v>34</v>
      </c>
      <c r="B387" s="7" t="s">
        <v>589</v>
      </c>
      <c r="C387" s="7" t="s">
        <v>1346</v>
      </c>
      <c r="D387" s="7" t="s">
        <v>84</v>
      </c>
      <c r="E387" s="7" t="s">
        <v>1347</v>
      </c>
      <c r="F387" s="7" t="s">
        <v>67</v>
      </c>
      <c r="G387" s="7" t="s">
        <v>1348</v>
      </c>
      <c r="H387" s="7" t="s">
        <v>1349</v>
      </c>
    </row>
    <row r="388" spans="1:8" s="3" customFormat="1" ht="60">
      <c r="A388" s="7" t="s">
        <v>34</v>
      </c>
      <c r="B388" s="7" t="s">
        <v>589</v>
      </c>
      <c r="C388" s="7" t="s">
        <v>1350</v>
      </c>
      <c r="D388" s="7" t="s">
        <v>1351</v>
      </c>
      <c r="E388" s="7" t="s">
        <v>1352</v>
      </c>
      <c r="F388" s="7" t="s">
        <v>505</v>
      </c>
      <c r="G388" s="7" t="s">
        <v>505</v>
      </c>
      <c r="H388" s="7" t="s">
        <v>1353</v>
      </c>
    </row>
    <row r="389" spans="1:8" s="3" customFormat="1" ht="60">
      <c r="A389" s="7" t="s">
        <v>34</v>
      </c>
      <c r="B389" s="7" t="s">
        <v>589</v>
      </c>
      <c r="C389" s="7" t="s">
        <v>1354</v>
      </c>
      <c r="D389" s="7" t="s">
        <v>659</v>
      </c>
      <c r="E389" s="7" t="s">
        <v>1355</v>
      </c>
      <c r="F389" s="7" t="s">
        <v>13</v>
      </c>
      <c r="G389" s="7" t="s">
        <v>13</v>
      </c>
      <c r="H389" s="8" t="s">
        <v>1356</v>
      </c>
    </row>
    <row r="390" spans="1:8" s="3" customFormat="1" ht="48">
      <c r="A390" s="7" t="s">
        <v>34</v>
      </c>
      <c r="B390" s="7" t="s">
        <v>589</v>
      </c>
      <c r="C390" s="7" t="s">
        <v>1357</v>
      </c>
      <c r="D390" s="7" t="s">
        <v>89</v>
      </c>
      <c r="E390" s="7" t="s">
        <v>1358</v>
      </c>
      <c r="F390" s="7" t="s">
        <v>839</v>
      </c>
      <c r="G390" s="7" t="s">
        <v>839</v>
      </c>
      <c r="H390" s="7"/>
    </row>
    <row r="391" spans="1:8" s="3" customFormat="1" ht="72">
      <c r="A391" s="7" t="s">
        <v>34</v>
      </c>
      <c r="B391" s="7" t="s">
        <v>589</v>
      </c>
      <c r="C391" s="7" t="s">
        <v>1359</v>
      </c>
      <c r="D391" s="7" t="s">
        <v>678</v>
      </c>
      <c r="E391" s="7" t="s">
        <v>1360</v>
      </c>
      <c r="F391" s="7" t="s">
        <v>185</v>
      </c>
      <c r="G391" s="7" t="s">
        <v>185</v>
      </c>
      <c r="H391" s="8" t="s">
        <v>1361</v>
      </c>
    </row>
    <row r="392" spans="1:8" s="3" customFormat="1" ht="36">
      <c r="A392" s="7" t="s">
        <v>34</v>
      </c>
      <c r="B392" s="7" t="s">
        <v>589</v>
      </c>
      <c r="C392" s="7" t="s">
        <v>1362</v>
      </c>
      <c r="D392" s="7" t="s">
        <v>414</v>
      </c>
      <c r="E392" s="7" t="s">
        <v>1363</v>
      </c>
      <c r="F392" s="7" t="s">
        <v>55</v>
      </c>
      <c r="G392" s="7" t="s">
        <v>1150</v>
      </c>
      <c r="H392" s="7" t="s">
        <v>1364</v>
      </c>
    </row>
    <row r="393" spans="1:8" s="3" customFormat="1" ht="36">
      <c r="A393" s="7" t="s">
        <v>34</v>
      </c>
      <c r="B393" s="7" t="s">
        <v>589</v>
      </c>
      <c r="C393" s="7" t="s">
        <v>1365</v>
      </c>
      <c r="D393" s="7" t="s">
        <v>1366</v>
      </c>
      <c r="E393" s="7" t="s">
        <v>1367</v>
      </c>
      <c r="F393" s="7" t="s">
        <v>593</v>
      </c>
      <c r="G393" s="7" t="s">
        <v>593</v>
      </c>
      <c r="H393" s="8" t="s">
        <v>1368</v>
      </c>
    </row>
    <row r="394" spans="1:8" s="3" customFormat="1" ht="48">
      <c r="A394" s="7" t="s">
        <v>34</v>
      </c>
      <c r="B394" s="7" t="s">
        <v>589</v>
      </c>
      <c r="C394" s="7" t="s">
        <v>1369</v>
      </c>
      <c r="D394" s="7" t="s">
        <v>254</v>
      </c>
      <c r="E394" s="7" t="s">
        <v>1370</v>
      </c>
      <c r="F394" s="7" t="s">
        <v>146</v>
      </c>
      <c r="G394" s="7" t="s">
        <v>146</v>
      </c>
      <c r="H394" s="8" t="s">
        <v>1371</v>
      </c>
    </row>
    <row r="395" spans="1:8" s="3" customFormat="1" ht="72">
      <c r="A395" s="7" t="s">
        <v>34</v>
      </c>
      <c r="B395" s="7" t="s">
        <v>589</v>
      </c>
      <c r="C395" s="7" t="s">
        <v>1372</v>
      </c>
      <c r="D395" s="7" t="s">
        <v>1373</v>
      </c>
      <c r="E395" s="7" t="s">
        <v>1374</v>
      </c>
      <c r="F395" s="7" t="s">
        <v>146</v>
      </c>
      <c r="G395" s="7" t="s">
        <v>146</v>
      </c>
      <c r="H395" s="8" t="s">
        <v>1375</v>
      </c>
    </row>
    <row r="396" spans="1:8" s="3" customFormat="1" ht="60">
      <c r="A396" s="7" t="s">
        <v>34</v>
      </c>
      <c r="B396" s="7" t="s">
        <v>589</v>
      </c>
      <c r="C396" s="7" t="s">
        <v>1376</v>
      </c>
      <c r="D396" s="7" t="s">
        <v>908</v>
      </c>
      <c r="E396" s="7" t="s">
        <v>1377</v>
      </c>
      <c r="F396" s="7" t="s">
        <v>13</v>
      </c>
      <c r="G396" s="7" t="s">
        <v>13</v>
      </c>
      <c r="H396" s="8" t="s">
        <v>1378</v>
      </c>
    </row>
    <row r="397" spans="1:8" s="3" customFormat="1" ht="36">
      <c r="A397" s="7" t="s">
        <v>34</v>
      </c>
      <c r="B397" s="7" t="s">
        <v>589</v>
      </c>
      <c r="C397" s="7" t="s">
        <v>1379</v>
      </c>
      <c r="D397" s="7" t="s">
        <v>1201</v>
      </c>
      <c r="E397" s="7" t="s">
        <v>1380</v>
      </c>
      <c r="F397" s="7" t="s">
        <v>740</v>
      </c>
      <c r="G397" s="7" t="s">
        <v>740</v>
      </c>
      <c r="H397" s="8" t="s">
        <v>1381</v>
      </c>
    </row>
    <row r="398" spans="1:8" s="3" customFormat="1" ht="36">
      <c r="A398" s="7" t="s">
        <v>34</v>
      </c>
      <c r="B398" s="7" t="s">
        <v>589</v>
      </c>
      <c r="C398" s="7" t="s">
        <v>1382</v>
      </c>
      <c r="D398" s="7" t="s">
        <v>212</v>
      </c>
      <c r="E398" s="7" t="s">
        <v>1383</v>
      </c>
      <c r="F398" s="7" t="s">
        <v>13</v>
      </c>
      <c r="G398" s="7" t="s">
        <v>13</v>
      </c>
      <c r="H398" s="7" t="s">
        <v>1384</v>
      </c>
    </row>
    <row r="399" spans="1:8" s="3" customFormat="1" ht="60">
      <c r="A399" s="7" t="s">
        <v>34</v>
      </c>
      <c r="B399" s="7" t="s">
        <v>589</v>
      </c>
      <c r="C399" s="7" t="s">
        <v>1385</v>
      </c>
      <c r="D399" s="7" t="s">
        <v>307</v>
      </c>
      <c r="E399" s="7" t="s">
        <v>1386</v>
      </c>
      <c r="F399" s="7" t="s">
        <v>13</v>
      </c>
      <c r="G399" s="7" t="s">
        <v>13</v>
      </c>
      <c r="H399" s="8" t="s">
        <v>1387</v>
      </c>
    </row>
    <row r="400" spans="1:8" s="3" customFormat="1" ht="60">
      <c r="A400" s="7" t="s">
        <v>34</v>
      </c>
      <c r="B400" s="7" t="s">
        <v>589</v>
      </c>
      <c r="C400" s="7" t="s">
        <v>1388</v>
      </c>
      <c r="D400" s="7"/>
      <c r="E400" s="7" t="s">
        <v>1389</v>
      </c>
      <c r="F400" s="7" t="s">
        <v>214</v>
      </c>
      <c r="G400" s="7" t="s">
        <v>214</v>
      </c>
      <c r="H400" s="8" t="s">
        <v>1390</v>
      </c>
    </row>
    <row r="401" spans="1:8" s="3" customFormat="1" ht="48">
      <c r="A401" s="7" t="s">
        <v>34</v>
      </c>
      <c r="B401" s="7" t="s">
        <v>589</v>
      </c>
      <c r="C401" s="7" t="s">
        <v>1391</v>
      </c>
      <c r="D401" s="7" t="s">
        <v>212</v>
      </c>
      <c r="E401" s="7" t="s">
        <v>1392</v>
      </c>
      <c r="F401" s="7" t="s">
        <v>290</v>
      </c>
      <c r="G401" s="7" t="s">
        <v>290</v>
      </c>
      <c r="H401" s="8" t="s">
        <v>1393</v>
      </c>
    </row>
    <row r="402" spans="1:8" s="3" customFormat="1" ht="60">
      <c r="A402" s="7" t="s">
        <v>34</v>
      </c>
      <c r="B402" s="7" t="s">
        <v>589</v>
      </c>
      <c r="C402" s="7" t="s">
        <v>1394</v>
      </c>
      <c r="D402" s="7" t="s">
        <v>810</v>
      </c>
      <c r="E402" s="7" t="s">
        <v>1395</v>
      </c>
      <c r="F402" s="7" t="s">
        <v>67</v>
      </c>
      <c r="G402" s="7" t="s">
        <v>67</v>
      </c>
      <c r="H402" s="8" t="s">
        <v>1396</v>
      </c>
    </row>
    <row r="403" spans="1:8" s="3" customFormat="1" ht="48">
      <c r="A403" s="7" t="s">
        <v>34</v>
      </c>
      <c r="B403" s="7" t="s">
        <v>589</v>
      </c>
      <c r="C403" s="7" t="s">
        <v>1397</v>
      </c>
      <c r="D403" s="7" t="s">
        <v>1398</v>
      </c>
      <c r="E403" s="7" t="s">
        <v>1399</v>
      </c>
      <c r="F403" s="7" t="s">
        <v>67</v>
      </c>
      <c r="G403" s="7" t="s">
        <v>1400</v>
      </c>
      <c r="H403" s="7" t="s">
        <v>1401</v>
      </c>
    </row>
    <row r="404" spans="1:8" s="3" customFormat="1" ht="72">
      <c r="A404" s="7" t="s">
        <v>34</v>
      </c>
      <c r="B404" s="7" t="s">
        <v>589</v>
      </c>
      <c r="C404" s="7" t="s">
        <v>1402</v>
      </c>
      <c r="D404" s="7" t="s">
        <v>729</v>
      </c>
      <c r="E404" s="7" t="s">
        <v>1403</v>
      </c>
      <c r="F404" s="7" t="s">
        <v>839</v>
      </c>
      <c r="G404" s="7" t="s">
        <v>839</v>
      </c>
      <c r="H404" s="7" t="s">
        <v>1404</v>
      </c>
    </row>
    <row r="405" spans="1:8" s="3" customFormat="1" ht="24">
      <c r="A405" s="7" t="s">
        <v>34</v>
      </c>
      <c r="B405" s="7" t="s">
        <v>589</v>
      </c>
      <c r="C405" s="7" t="s">
        <v>1405</v>
      </c>
      <c r="D405" s="7" t="s">
        <v>1221</v>
      </c>
      <c r="E405" s="7" t="s">
        <v>1406</v>
      </c>
      <c r="F405" s="7" t="s">
        <v>13</v>
      </c>
      <c r="G405" s="7" t="s">
        <v>13</v>
      </c>
      <c r="H405" s="7"/>
    </row>
    <row r="406" spans="1:8" s="3" customFormat="1" ht="60">
      <c r="A406" s="7" t="s">
        <v>34</v>
      </c>
      <c r="B406" s="7" t="s">
        <v>589</v>
      </c>
      <c r="C406" s="7" t="s">
        <v>1407</v>
      </c>
      <c r="D406" s="7" t="s">
        <v>1408</v>
      </c>
      <c r="E406" s="7" t="s">
        <v>1409</v>
      </c>
      <c r="F406" s="7" t="s">
        <v>1102</v>
      </c>
      <c r="G406" s="7" t="s">
        <v>1102</v>
      </c>
      <c r="H406" s="8" t="s">
        <v>1410</v>
      </c>
    </row>
    <row r="407" spans="1:8" s="3" customFormat="1" ht="36">
      <c r="A407" s="7" t="s">
        <v>34</v>
      </c>
      <c r="B407" s="7" t="s">
        <v>589</v>
      </c>
      <c r="C407" s="7" t="s">
        <v>1411</v>
      </c>
      <c r="D407" s="7" t="s">
        <v>1412</v>
      </c>
      <c r="E407" s="7" t="s">
        <v>1413</v>
      </c>
      <c r="F407" s="7" t="s">
        <v>617</v>
      </c>
      <c r="G407" s="7" t="s">
        <v>617</v>
      </c>
      <c r="H407" s="8" t="s">
        <v>1414</v>
      </c>
    </row>
    <row r="408" spans="1:8" s="3" customFormat="1" ht="60">
      <c r="A408" s="7" t="s">
        <v>34</v>
      </c>
      <c r="B408" s="7" t="s">
        <v>589</v>
      </c>
      <c r="C408" s="7" t="s">
        <v>1415</v>
      </c>
      <c r="D408" s="7" t="s">
        <v>1416</v>
      </c>
      <c r="E408" s="7" t="s">
        <v>1417</v>
      </c>
      <c r="F408" s="7" t="s">
        <v>290</v>
      </c>
      <c r="G408" s="7" t="s">
        <v>290</v>
      </c>
      <c r="H408" s="7" t="s">
        <v>1418</v>
      </c>
    </row>
    <row r="409" spans="1:8" s="3" customFormat="1" ht="36">
      <c r="A409" s="7" t="s">
        <v>34</v>
      </c>
      <c r="B409" s="7" t="s">
        <v>589</v>
      </c>
      <c r="C409" s="7" t="s">
        <v>1419</v>
      </c>
      <c r="D409" s="7" t="s">
        <v>16</v>
      </c>
      <c r="E409" s="7" t="s">
        <v>1420</v>
      </c>
      <c r="F409" s="7" t="s">
        <v>164</v>
      </c>
      <c r="G409" s="7" t="s">
        <v>164</v>
      </c>
      <c r="H409" s="7" t="s">
        <v>1421</v>
      </c>
    </row>
    <row r="410" spans="1:8" s="3" customFormat="1" ht="36">
      <c r="A410" s="7" t="s">
        <v>34</v>
      </c>
      <c r="B410" s="7" t="s">
        <v>589</v>
      </c>
      <c r="C410" s="7" t="s">
        <v>1422</v>
      </c>
      <c r="D410" s="7" t="s">
        <v>1423</v>
      </c>
      <c r="E410" s="7" t="s">
        <v>1424</v>
      </c>
      <c r="F410" s="7" t="s">
        <v>13</v>
      </c>
      <c r="G410" s="7" t="s">
        <v>13</v>
      </c>
      <c r="H410" s="8" t="s">
        <v>1425</v>
      </c>
    </row>
    <row r="411" spans="1:8" s="3" customFormat="1" ht="36">
      <c r="A411" s="7" t="s">
        <v>34</v>
      </c>
      <c r="B411" s="7" t="s">
        <v>589</v>
      </c>
      <c r="C411" s="7" t="s">
        <v>1426</v>
      </c>
      <c r="D411" s="7"/>
      <c r="E411" s="7"/>
      <c r="F411" s="7" t="s">
        <v>290</v>
      </c>
      <c r="G411" s="7"/>
      <c r="H411" s="8" t="s">
        <v>1427</v>
      </c>
    </row>
    <row r="412" spans="1:8" s="3" customFormat="1" ht="60">
      <c r="A412" s="7" t="s">
        <v>34</v>
      </c>
      <c r="B412" s="7" t="s">
        <v>589</v>
      </c>
      <c r="C412" s="7" t="s">
        <v>1428</v>
      </c>
      <c r="D412" s="7" t="s">
        <v>1429</v>
      </c>
      <c r="E412" s="7" t="s">
        <v>1430</v>
      </c>
      <c r="F412" s="7" t="s">
        <v>505</v>
      </c>
      <c r="G412" s="7" t="s">
        <v>505</v>
      </c>
      <c r="H412" s="8" t="s">
        <v>1431</v>
      </c>
    </row>
    <row r="413" spans="1:8" s="3" customFormat="1" ht="48">
      <c r="A413" s="7" t="s">
        <v>34</v>
      </c>
      <c r="B413" s="7" t="s">
        <v>589</v>
      </c>
      <c r="C413" s="7" t="s">
        <v>1432</v>
      </c>
      <c r="D413" s="7" t="s">
        <v>89</v>
      </c>
      <c r="E413" s="7" t="s">
        <v>1433</v>
      </c>
      <c r="F413" s="7" t="s">
        <v>164</v>
      </c>
      <c r="G413" s="7" t="s">
        <v>164</v>
      </c>
      <c r="H413" s="8" t="s">
        <v>1434</v>
      </c>
    </row>
    <row r="414" spans="1:8" s="3" customFormat="1" ht="72">
      <c r="A414" s="7" t="s">
        <v>34</v>
      </c>
      <c r="B414" s="7" t="s">
        <v>589</v>
      </c>
      <c r="C414" s="7" t="s">
        <v>1435</v>
      </c>
      <c r="D414" s="7" t="s">
        <v>606</v>
      </c>
      <c r="E414" s="7" t="s">
        <v>1436</v>
      </c>
      <c r="F414" s="7" t="s">
        <v>890</v>
      </c>
      <c r="G414" s="7" t="s">
        <v>1437</v>
      </c>
      <c r="H414" s="7" t="s">
        <v>1438</v>
      </c>
    </row>
    <row r="415" spans="1:8" s="3" customFormat="1" ht="48">
      <c r="A415" s="7" t="s">
        <v>34</v>
      </c>
      <c r="B415" s="7" t="s">
        <v>589</v>
      </c>
      <c r="C415" s="7" t="s">
        <v>1439</v>
      </c>
      <c r="D415" s="7" t="s">
        <v>837</v>
      </c>
      <c r="E415" s="7" t="s">
        <v>1440</v>
      </c>
      <c r="F415" s="7" t="s">
        <v>350</v>
      </c>
      <c r="G415" s="7" t="s">
        <v>350</v>
      </c>
      <c r="H415" s="8" t="s">
        <v>1441</v>
      </c>
    </row>
    <row r="416" spans="1:8" s="3" customFormat="1">
      <c r="A416" s="7" t="s">
        <v>34</v>
      </c>
      <c r="B416" s="7" t="s">
        <v>589</v>
      </c>
      <c r="C416" s="7" t="s">
        <v>1442</v>
      </c>
      <c r="D416" s="7"/>
      <c r="E416" s="7"/>
      <c r="F416" s="7" t="s">
        <v>13</v>
      </c>
      <c r="G416" s="7"/>
      <c r="H416" s="7"/>
    </row>
    <row r="417" spans="1:8" s="3" customFormat="1" ht="60">
      <c r="A417" s="7" t="s">
        <v>34</v>
      </c>
      <c r="B417" s="7" t="s">
        <v>589</v>
      </c>
      <c r="C417" s="7" t="s">
        <v>1443</v>
      </c>
      <c r="D417" s="7" t="s">
        <v>597</v>
      </c>
      <c r="E417" s="7" t="s">
        <v>1444</v>
      </c>
      <c r="F417" s="7" t="s">
        <v>649</v>
      </c>
      <c r="G417" s="7" t="s">
        <v>649</v>
      </c>
      <c r="H417" s="7" t="s">
        <v>1445</v>
      </c>
    </row>
    <row r="418" spans="1:8" s="3" customFormat="1" ht="60">
      <c r="A418" s="7" t="s">
        <v>34</v>
      </c>
      <c r="B418" s="7" t="s">
        <v>589</v>
      </c>
      <c r="C418" s="7" t="s">
        <v>1446</v>
      </c>
      <c r="D418" s="7" t="s">
        <v>1447</v>
      </c>
      <c r="E418" s="7" t="s">
        <v>1448</v>
      </c>
      <c r="F418" s="7" t="s">
        <v>645</v>
      </c>
      <c r="G418" s="7" t="s">
        <v>645</v>
      </c>
      <c r="H418" s="7" t="s">
        <v>1449</v>
      </c>
    </row>
    <row r="419" spans="1:8" s="3" customFormat="1" ht="36">
      <c r="A419" s="7" t="s">
        <v>34</v>
      </c>
      <c r="B419" s="7" t="s">
        <v>589</v>
      </c>
      <c r="C419" s="7" t="s">
        <v>1450</v>
      </c>
      <c r="D419" s="7" t="s">
        <v>414</v>
      </c>
      <c r="E419" s="7" t="s">
        <v>1451</v>
      </c>
      <c r="F419" s="7" t="s">
        <v>214</v>
      </c>
      <c r="G419" s="7" t="s">
        <v>215</v>
      </c>
      <c r="H419" s="8" t="s">
        <v>1452</v>
      </c>
    </row>
    <row r="420" spans="1:8" s="3" customFormat="1" ht="48">
      <c r="A420" s="7" t="s">
        <v>34</v>
      </c>
      <c r="B420" s="7" t="s">
        <v>589</v>
      </c>
      <c r="C420" s="7" t="s">
        <v>1453</v>
      </c>
      <c r="D420" s="7" t="s">
        <v>330</v>
      </c>
      <c r="E420" s="7" t="s">
        <v>1454</v>
      </c>
      <c r="F420" s="7" t="s">
        <v>185</v>
      </c>
      <c r="G420" s="7" t="s">
        <v>185</v>
      </c>
      <c r="H420" s="8" t="s">
        <v>1455</v>
      </c>
    </row>
    <row r="421" spans="1:8" s="3" customFormat="1" ht="60">
      <c r="A421" s="7" t="s">
        <v>580</v>
      </c>
      <c r="B421" s="7" t="s">
        <v>589</v>
      </c>
      <c r="C421" s="7" t="s">
        <v>1456</v>
      </c>
      <c r="D421" s="7" t="s">
        <v>714</v>
      </c>
      <c r="E421" s="7" t="s">
        <v>1457</v>
      </c>
      <c r="F421" s="7" t="s">
        <v>126</v>
      </c>
      <c r="G421" s="7" t="s">
        <v>236</v>
      </c>
      <c r="H421" s="7" t="s">
        <v>1458</v>
      </c>
    </row>
    <row r="422" spans="1:8" s="3" customFormat="1" ht="48">
      <c r="A422" s="7" t="s">
        <v>580</v>
      </c>
      <c r="B422" s="7" t="s">
        <v>589</v>
      </c>
      <c r="C422" s="7" t="s">
        <v>1459</v>
      </c>
      <c r="D422" s="7" t="s">
        <v>1460</v>
      </c>
      <c r="E422" s="7" t="s">
        <v>1461</v>
      </c>
      <c r="F422" s="7" t="s">
        <v>146</v>
      </c>
      <c r="G422" s="7" t="s">
        <v>146</v>
      </c>
      <c r="H422" s="8" t="s">
        <v>1462</v>
      </c>
    </row>
    <row r="423" spans="1:8" s="3" customFormat="1" ht="60">
      <c r="A423" s="7" t="s">
        <v>580</v>
      </c>
      <c r="B423" s="7" t="s">
        <v>589</v>
      </c>
      <c r="C423" s="7" t="s">
        <v>1463</v>
      </c>
      <c r="D423" s="7" t="s">
        <v>601</v>
      </c>
      <c r="E423" s="7" t="s">
        <v>1464</v>
      </c>
      <c r="F423" s="7" t="s">
        <v>13</v>
      </c>
      <c r="G423" s="7" t="s">
        <v>13</v>
      </c>
      <c r="H423" s="7" t="s">
        <v>1465</v>
      </c>
    </row>
    <row r="424" spans="1:8" s="3" customFormat="1" ht="48">
      <c r="A424" s="7" t="s">
        <v>580</v>
      </c>
      <c r="B424" s="7" t="s">
        <v>589</v>
      </c>
      <c r="C424" s="7" t="s">
        <v>1466</v>
      </c>
      <c r="D424" s="7" t="s">
        <v>837</v>
      </c>
      <c r="E424" s="7" t="s">
        <v>1467</v>
      </c>
      <c r="F424" s="7" t="s">
        <v>593</v>
      </c>
      <c r="G424" s="7" t="s">
        <v>593</v>
      </c>
      <c r="H424" s="8" t="s">
        <v>1468</v>
      </c>
    </row>
    <row r="425" spans="1:8" s="3" customFormat="1">
      <c r="A425" s="7" t="s">
        <v>580</v>
      </c>
      <c r="B425" s="7" t="s">
        <v>589</v>
      </c>
      <c r="C425" s="7" t="s">
        <v>1469</v>
      </c>
      <c r="D425" s="7"/>
      <c r="E425" s="7"/>
      <c r="F425" s="7" t="s">
        <v>55</v>
      </c>
      <c r="G425" s="7"/>
      <c r="H425" s="7"/>
    </row>
    <row r="426" spans="1:8" s="3" customFormat="1" ht="48">
      <c r="A426" s="7" t="s">
        <v>580</v>
      </c>
      <c r="B426" s="7" t="s">
        <v>589</v>
      </c>
      <c r="C426" s="7" t="s">
        <v>1470</v>
      </c>
      <c r="D426" s="7" t="s">
        <v>1471</v>
      </c>
      <c r="E426" s="7" t="s">
        <v>1472</v>
      </c>
      <c r="F426" s="7" t="s">
        <v>951</v>
      </c>
      <c r="G426" s="7" t="s">
        <v>951</v>
      </c>
      <c r="H426" s="8" t="s">
        <v>1473</v>
      </c>
    </row>
    <row r="427" spans="1:8" s="3" customFormat="1" ht="48">
      <c r="A427" s="7" t="s">
        <v>580</v>
      </c>
      <c r="B427" s="7" t="s">
        <v>589</v>
      </c>
      <c r="C427" s="7" t="s">
        <v>1474</v>
      </c>
      <c r="D427" s="7" t="s">
        <v>294</v>
      </c>
      <c r="E427" s="7" t="s">
        <v>1475</v>
      </c>
      <c r="F427" s="7" t="s">
        <v>126</v>
      </c>
      <c r="G427" s="7" t="s">
        <v>1476</v>
      </c>
      <c r="H427" s="7" t="s">
        <v>1477</v>
      </c>
    </row>
    <row r="428" spans="1:8" s="3" customFormat="1" ht="72">
      <c r="A428" s="7" t="s">
        <v>580</v>
      </c>
      <c r="B428" s="7" t="s">
        <v>589</v>
      </c>
      <c r="C428" s="7" t="s">
        <v>1478</v>
      </c>
      <c r="D428" s="7" t="s">
        <v>710</v>
      </c>
      <c r="E428" s="7" t="s">
        <v>1479</v>
      </c>
      <c r="F428" s="7" t="s">
        <v>67</v>
      </c>
      <c r="G428" s="7" t="s">
        <v>67</v>
      </c>
      <c r="H428" s="7" t="s">
        <v>1480</v>
      </c>
    </row>
    <row r="429" spans="1:8" s="3" customFormat="1" ht="60">
      <c r="A429" s="7" t="s">
        <v>580</v>
      </c>
      <c r="B429" s="7" t="s">
        <v>589</v>
      </c>
      <c r="C429" s="7" t="s">
        <v>1481</v>
      </c>
      <c r="D429" s="7" t="s">
        <v>591</v>
      </c>
      <c r="E429" s="7" t="s">
        <v>1482</v>
      </c>
      <c r="F429" s="7" t="s">
        <v>890</v>
      </c>
      <c r="G429" s="7" t="s">
        <v>890</v>
      </c>
      <c r="H429" s="8" t="s">
        <v>1483</v>
      </c>
    </row>
    <row r="430" spans="1:8" s="3" customFormat="1" ht="60">
      <c r="A430" s="7" t="s">
        <v>580</v>
      </c>
      <c r="B430" s="7" t="s">
        <v>589</v>
      </c>
      <c r="C430" s="7" t="s">
        <v>1484</v>
      </c>
      <c r="D430" s="7" t="s">
        <v>1351</v>
      </c>
      <c r="E430" s="7" t="s">
        <v>1485</v>
      </c>
      <c r="F430" s="7" t="s">
        <v>13</v>
      </c>
      <c r="G430" s="7" t="s">
        <v>13</v>
      </c>
      <c r="H430" s="7"/>
    </row>
    <row r="431" spans="1:8" s="3" customFormat="1" ht="48">
      <c r="A431" s="7" t="s">
        <v>580</v>
      </c>
      <c r="B431" s="7" t="s">
        <v>589</v>
      </c>
      <c r="C431" s="7" t="s">
        <v>1486</v>
      </c>
      <c r="D431" s="7" t="s">
        <v>89</v>
      </c>
      <c r="E431" s="7" t="s">
        <v>1487</v>
      </c>
      <c r="F431" s="7" t="s">
        <v>114</v>
      </c>
      <c r="G431" s="7" t="s">
        <v>114</v>
      </c>
      <c r="H431" s="8" t="s">
        <v>1488</v>
      </c>
    </row>
    <row r="432" spans="1:8" s="3" customFormat="1" ht="60">
      <c r="A432" s="7" t="s">
        <v>580</v>
      </c>
      <c r="B432" s="7" t="s">
        <v>589</v>
      </c>
      <c r="C432" s="7" t="s">
        <v>1489</v>
      </c>
      <c r="D432" s="7" t="s">
        <v>1490</v>
      </c>
      <c r="E432" s="7" t="s">
        <v>1491</v>
      </c>
      <c r="F432" s="7" t="s">
        <v>214</v>
      </c>
      <c r="G432" s="7" t="s">
        <v>214</v>
      </c>
      <c r="H432" s="8" t="s">
        <v>1492</v>
      </c>
    </row>
    <row r="433" spans="1:8" s="3" customFormat="1" ht="60">
      <c r="A433" s="7" t="s">
        <v>580</v>
      </c>
      <c r="B433" s="7" t="s">
        <v>589</v>
      </c>
      <c r="C433" s="7" t="s">
        <v>1493</v>
      </c>
      <c r="D433" s="7" t="s">
        <v>1494</v>
      </c>
      <c r="E433" s="7" t="s">
        <v>1495</v>
      </c>
      <c r="F433" s="7" t="s">
        <v>740</v>
      </c>
      <c r="G433" s="7" t="s">
        <v>740</v>
      </c>
      <c r="H433" s="7" t="s">
        <v>1496</v>
      </c>
    </row>
    <row r="434" spans="1:8" s="3" customFormat="1" ht="60">
      <c r="A434" s="7" t="s">
        <v>580</v>
      </c>
      <c r="B434" s="7" t="s">
        <v>589</v>
      </c>
      <c r="C434" s="7" t="s">
        <v>1497</v>
      </c>
      <c r="D434" s="7" t="s">
        <v>16</v>
      </c>
      <c r="E434" s="7" t="s">
        <v>1498</v>
      </c>
      <c r="F434" s="7" t="s">
        <v>13</v>
      </c>
      <c r="G434" s="7" t="s">
        <v>13</v>
      </c>
      <c r="H434" s="7" t="s">
        <v>1499</v>
      </c>
    </row>
    <row r="435" spans="1:8" s="3" customFormat="1" ht="72">
      <c r="A435" s="7" t="s">
        <v>580</v>
      </c>
      <c r="B435" s="7" t="s">
        <v>589</v>
      </c>
      <c r="C435" s="7" t="s">
        <v>1500</v>
      </c>
      <c r="D435" s="7" t="s">
        <v>1501</v>
      </c>
      <c r="E435" s="7" t="s">
        <v>1502</v>
      </c>
      <c r="F435" s="7" t="s">
        <v>250</v>
      </c>
      <c r="G435" s="7" t="s">
        <v>250</v>
      </c>
      <c r="H435" s="8" t="s">
        <v>1503</v>
      </c>
    </row>
    <row r="436" spans="1:8" s="3" customFormat="1" ht="48">
      <c r="A436" s="7" t="s">
        <v>580</v>
      </c>
      <c r="B436" s="7" t="s">
        <v>589</v>
      </c>
      <c r="C436" s="7" t="s">
        <v>1504</v>
      </c>
      <c r="D436" s="7" t="s">
        <v>76</v>
      </c>
      <c r="E436" s="7" t="s">
        <v>1505</v>
      </c>
      <c r="F436" s="7" t="s">
        <v>55</v>
      </c>
      <c r="G436" s="7" t="s">
        <v>55</v>
      </c>
      <c r="H436" s="8" t="s">
        <v>1506</v>
      </c>
    </row>
    <row r="437" spans="1:8" s="3" customFormat="1" ht="72">
      <c r="A437" s="7" t="s">
        <v>580</v>
      </c>
      <c r="B437" s="7" t="s">
        <v>589</v>
      </c>
      <c r="C437" s="7" t="s">
        <v>1507</v>
      </c>
      <c r="D437" s="7" t="s">
        <v>729</v>
      </c>
      <c r="E437" s="7" t="s">
        <v>1508</v>
      </c>
      <c r="F437" s="7" t="s">
        <v>863</v>
      </c>
      <c r="G437" s="7" t="s">
        <v>863</v>
      </c>
      <c r="H437" s="7"/>
    </row>
    <row r="438" spans="1:8" s="3" customFormat="1" ht="36">
      <c r="A438" s="7" t="s">
        <v>580</v>
      </c>
      <c r="B438" s="7" t="s">
        <v>589</v>
      </c>
      <c r="C438" s="7" t="s">
        <v>1509</v>
      </c>
      <c r="D438" s="7" t="s">
        <v>494</v>
      </c>
      <c r="E438" s="7" t="s">
        <v>1510</v>
      </c>
      <c r="F438" s="7" t="s">
        <v>705</v>
      </c>
      <c r="G438" s="7" t="s">
        <v>705</v>
      </c>
      <c r="H438" s="7" t="s">
        <v>1511</v>
      </c>
    </row>
    <row r="439" spans="1:8" s="3" customFormat="1" ht="60">
      <c r="A439" s="7" t="s">
        <v>580</v>
      </c>
      <c r="B439" s="7" t="s">
        <v>589</v>
      </c>
      <c r="C439" s="7" t="s">
        <v>1512</v>
      </c>
      <c r="D439" s="7" t="s">
        <v>639</v>
      </c>
      <c r="E439" s="7" t="s">
        <v>1513</v>
      </c>
      <c r="F439" s="7" t="s">
        <v>120</v>
      </c>
      <c r="G439" s="7" t="s">
        <v>120</v>
      </c>
      <c r="H439" s="9" t="s">
        <v>1070</v>
      </c>
    </row>
    <row r="440" spans="1:8" s="3" customFormat="1" ht="48">
      <c r="A440" s="7" t="s">
        <v>580</v>
      </c>
      <c r="B440" s="7" t="s">
        <v>589</v>
      </c>
      <c r="C440" s="7" t="s">
        <v>1514</v>
      </c>
      <c r="D440" s="7" t="s">
        <v>837</v>
      </c>
      <c r="E440" s="7" t="s">
        <v>1515</v>
      </c>
      <c r="F440" s="7" t="s">
        <v>120</v>
      </c>
      <c r="G440" s="7" t="s">
        <v>120</v>
      </c>
      <c r="H440" s="8" t="s">
        <v>1516</v>
      </c>
    </row>
    <row r="441" spans="1:8" s="3" customFormat="1" ht="36">
      <c r="A441" s="7" t="s">
        <v>580</v>
      </c>
      <c r="B441" s="7" t="s">
        <v>589</v>
      </c>
      <c r="C441" s="7" t="s">
        <v>1517</v>
      </c>
      <c r="D441" s="7" t="s">
        <v>1518</v>
      </c>
      <c r="E441" s="7" t="s">
        <v>1519</v>
      </c>
      <c r="F441" s="7" t="s">
        <v>731</v>
      </c>
      <c r="G441" s="7" t="s">
        <v>731</v>
      </c>
      <c r="H441" s="8" t="s">
        <v>1520</v>
      </c>
    </row>
    <row r="442" spans="1:8" s="3" customFormat="1" ht="48">
      <c r="A442" s="7" t="s">
        <v>580</v>
      </c>
      <c r="B442" s="7" t="s">
        <v>589</v>
      </c>
      <c r="C442" s="7" t="s">
        <v>1521</v>
      </c>
      <c r="D442" s="7" t="s">
        <v>1522</v>
      </c>
      <c r="E442" s="7" t="s">
        <v>1523</v>
      </c>
      <c r="F442" s="7" t="s">
        <v>55</v>
      </c>
      <c r="G442" s="7" t="s">
        <v>55</v>
      </c>
      <c r="H442" s="7"/>
    </row>
    <row r="443" spans="1:8" s="3" customFormat="1" ht="60">
      <c r="A443" s="7" t="s">
        <v>580</v>
      </c>
      <c r="B443" s="7" t="s">
        <v>589</v>
      </c>
      <c r="C443" s="7" t="s">
        <v>1524</v>
      </c>
      <c r="D443" s="7" t="s">
        <v>810</v>
      </c>
      <c r="E443" s="7" t="s">
        <v>1525</v>
      </c>
      <c r="F443" s="7" t="s">
        <v>612</v>
      </c>
      <c r="G443" s="7" t="s">
        <v>612</v>
      </c>
      <c r="H443" s="8" t="s">
        <v>1526</v>
      </c>
    </row>
    <row r="444" spans="1:8" s="3" customFormat="1">
      <c r="A444" s="7" t="s">
        <v>1527</v>
      </c>
      <c r="B444" s="7" t="s">
        <v>1528</v>
      </c>
      <c r="C444" s="7" t="s">
        <v>1529</v>
      </c>
      <c r="D444" s="7"/>
      <c r="E444" s="7"/>
      <c r="F444" s="7" t="s">
        <v>13</v>
      </c>
      <c r="G444" s="7"/>
      <c r="H444" s="7"/>
    </row>
    <row r="445" spans="1:8" s="3" customFormat="1">
      <c r="A445" s="7" t="s">
        <v>1527</v>
      </c>
      <c r="B445" s="7" t="s">
        <v>1528</v>
      </c>
      <c r="C445" s="7" t="s">
        <v>1530</v>
      </c>
      <c r="D445" s="7"/>
      <c r="E445" s="7"/>
      <c r="F445" s="7" t="s">
        <v>13</v>
      </c>
      <c r="G445" s="7"/>
      <c r="H445" s="7"/>
    </row>
    <row r="446" spans="1:8" s="3" customFormat="1">
      <c r="A446" s="7" t="s">
        <v>1527</v>
      </c>
      <c r="B446" s="7" t="s">
        <v>1528</v>
      </c>
      <c r="C446" s="7" t="s">
        <v>1531</v>
      </c>
      <c r="D446" s="7"/>
      <c r="E446" s="7"/>
      <c r="F446" s="7" t="s">
        <v>13</v>
      </c>
      <c r="G446" s="7"/>
      <c r="H446" s="7"/>
    </row>
    <row r="447" spans="1:8" s="3" customFormat="1">
      <c r="A447" s="7" t="s">
        <v>1527</v>
      </c>
      <c r="B447" s="7" t="s">
        <v>1528</v>
      </c>
      <c r="C447" s="7" t="s">
        <v>1532</v>
      </c>
      <c r="D447" s="7"/>
      <c r="E447" s="7"/>
      <c r="F447" s="7" t="s">
        <v>13</v>
      </c>
      <c r="G447" s="7"/>
      <c r="H447" s="7"/>
    </row>
    <row r="448" spans="1:8" s="3" customFormat="1">
      <c r="A448" s="7" t="s">
        <v>1527</v>
      </c>
      <c r="B448" s="7" t="s">
        <v>1528</v>
      </c>
      <c r="C448" s="7" t="s">
        <v>1533</v>
      </c>
      <c r="D448" s="7"/>
      <c r="E448" s="7"/>
      <c r="F448" s="7" t="s">
        <v>13</v>
      </c>
      <c r="G448" s="7"/>
      <c r="H448" s="7"/>
    </row>
    <row r="449" spans="1:8" s="3" customFormat="1">
      <c r="A449" s="7" t="s">
        <v>1527</v>
      </c>
      <c r="B449" s="7" t="s">
        <v>1528</v>
      </c>
      <c r="C449" s="7" t="s">
        <v>1534</v>
      </c>
      <c r="D449" s="7"/>
      <c r="E449" s="7"/>
      <c r="F449" s="7" t="s">
        <v>13</v>
      </c>
      <c r="G449" s="7"/>
      <c r="H449" s="7"/>
    </row>
    <row r="450" spans="1:8" s="3" customFormat="1">
      <c r="A450" s="7" t="s">
        <v>1527</v>
      </c>
      <c r="B450" s="7" t="s">
        <v>1528</v>
      </c>
      <c r="C450" s="7" t="s">
        <v>1535</v>
      </c>
      <c r="D450" s="7"/>
      <c r="E450" s="7"/>
      <c r="F450" s="7" t="s">
        <v>13</v>
      </c>
      <c r="G450" s="7"/>
      <c r="H450" s="7"/>
    </row>
    <row r="451" spans="1:8" s="3" customFormat="1">
      <c r="A451" s="7" t="s">
        <v>1527</v>
      </c>
      <c r="B451" s="7" t="s">
        <v>1528</v>
      </c>
      <c r="C451" s="7" t="s">
        <v>1536</v>
      </c>
      <c r="D451" s="7"/>
      <c r="E451" s="7"/>
      <c r="F451" s="7" t="s">
        <v>13</v>
      </c>
      <c r="G451" s="7"/>
      <c r="H451" s="7"/>
    </row>
    <row r="452" spans="1:8" s="3" customFormat="1">
      <c r="A452" s="7" t="s">
        <v>1527</v>
      </c>
      <c r="B452" s="7" t="s">
        <v>1528</v>
      </c>
      <c r="C452" s="7" t="s">
        <v>1537</v>
      </c>
      <c r="D452" s="7"/>
      <c r="E452" s="7"/>
      <c r="F452" s="7" t="s">
        <v>13</v>
      </c>
      <c r="G452" s="7"/>
      <c r="H452" s="7"/>
    </row>
    <row r="453" spans="1:8" s="3" customFormat="1">
      <c r="A453" s="7" t="s">
        <v>1527</v>
      </c>
      <c r="B453" s="7" t="s">
        <v>1528</v>
      </c>
      <c r="C453" s="7" t="s">
        <v>1538</v>
      </c>
      <c r="D453" s="7"/>
      <c r="E453" s="7"/>
      <c r="F453" s="7" t="s">
        <v>13</v>
      </c>
      <c r="G453" s="7"/>
      <c r="H453" s="7"/>
    </row>
    <row r="454" spans="1:8" s="3" customFormat="1">
      <c r="A454" s="7" t="s">
        <v>1527</v>
      </c>
      <c r="B454" s="7" t="s">
        <v>1528</v>
      </c>
      <c r="C454" s="7" t="s">
        <v>1539</v>
      </c>
      <c r="D454" s="7"/>
      <c r="E454" s="7"/>
      <c r="F454" s="7" t="s">
        <v>13</v>
      </c>
      <c r="G454" s="7"/>
      <c r="H454" s="7"/>
    </row>
    <row r="455" spans="1:8" s="3" customFormat="1">
      <c r="A455" s="7" t="s">
        <v>1527</v>
      </c>
      <c r="B455" s="7" t="s">
        <v>1528</v>
      </c>
      <c r="C455" s="7" t="s">
        <v>1540</v>
      </c>
      <c r="D455" s="7"/>
      <c r="E455" s="7"/>
      <c r="F455" s="7" t="s">
        <v>13</v>
      </c>
      <c r="G455" s="7"/>
      <c r="H455" s="7"/>
    </row>
    <row r="456" spans="1:8" s="3" customFormat="1">
      <c r="A456" s="7" t="s">
        <v>1527</v>
      </c>
      <c r="B456" s="7" t="s">
        <v>1528</v>
      </c>
      <c r="C456" s="7" t="s">
        <v>1541</v>
      </c>
      <c r="D456" s="7"/>
      <c r="E456" s="7"/>
      <c r="F456" s="7" t="s">
        <v>13</v>
      </c>
      <c r="G456" s="7"/>
      <c r="H456" s="7"/>
    </row>
    <row r="457" spans="1:8" s="3" customFormat="1">
      <c r="A457" s="7" t="s">
        <v>1527</v>
      </c>
      <c r="B457" s="7" t="s">
        <v>1528</v>
      </c>
      <c r="C457" s="7" t="s">
        <v>1542</v>
      </c>
      <c r="D457" s="7"/>
      <c r="E457" s="7"/>
      <c r="F457" s="7" t="s">
        <v>13</v>
      </c>
      <c r="G457" s="7"/>
      <c r="H457" s="7"/>
    </row>
    <row r="458" spans="1:8" s="3" customFormat="1">
      <c r="A458" s="7" t="s">
        <v>1527</v>
      </c>
      <c r="B458" s="7" t="s">
        <v>1528</v>
      </c>
      <c r="C458" s="7" t="s">
        <v>1543</v>
      </c>
      <c r="D458" s="7"/>
      <c r="E458" s="7"/>
      <c r="F458" s="7" t="s">
        <v>13</v>
      </c>
      <c r="G458" s="7"/>
      <c r="H458" s="7"/>
    </row>
    <row r="459" spans="1:8" s="3" customFormat="1">
      <c r="A459" s="7" t="s">
        <v>1527</v>
      </c>
      <c r="B459" s="7" t="s">
        <v>1528</v>
      </c>
      <c r="C459" s="7" t="s">
        <v>1544</v>
      </c>
      <c r="D459" s="7"/>
      <c r="E459" s="7"/>
      <c r="F459" s="7" t="s">
        <v>13</v>
      </c>
      <c r="G459" s="7"/>
      <c r="H459" s="7"/>
    </row>
    <row r="460" spans="1:8" s="3" customFormat="1">
      <c r="A460" s="7" t="s">
        <v>1527</v>
      </c>
      <c r="B460" s="7" t="s">
        <v>1528</v>
      </c>
      <c r="C460" s="7" t="s">
        <v>1545</v>
      </c>
      <c r="D460" s="7"/>
      <c r="E460" s="7"/>
      <c r="F460" s="7" t="s">
        <v>13</v>
      </c>
      <c r="G460" s="7"/>
      <c r="H460" s="7"/>
    </row>
    <row r="461" spans="1:8" s="3" customFormat="1" ht="72">
      <c r="A461" s="7" t="s">
        <v>20</v>
      </c>
      <c r="B461" s="7" t="s">
        <v>1546</v>
      </c>
      <c r="C461" s="7" t="s">
        <v>1547</v>
      </c>
      <c r="D461" s="7" t="s">
        <v>1548</v>
      </c>
      <c r="E461" s="7" t="s">
        <v>1549</v>
      </c>
      <c r="F461" s="7" t="s">
        <v>13</v>
      </c>
      <c r="G461" s="7" t="s">
        <v>13</v>
      </c>
      <c r="H461" s="8" t="s">
        <v>1550</v>
      </c>
    </row>
    <row r="462" spans="1:8" s="3" customFormat="1" ht="60">
      <c r="A462" s="7" t="s">
        <v>20</v>
      </c>
      <c r="B462" s="7" t="s">
        <v>1546</v>
      </c>
      <c r="C462" s="7" t="s">
        <v>1551</v>
      </c>
      <c r="D462" s="7" t="s">
        <v>339</v>
      </c>
      <c r="E462" s="7" t="s">
        <v>1552</v>
      </c>
      <c r="F462" s="7" t="s">
        <v>612</v>
      </c>
      <c r="G462" s="7" t="s">
        <v>612</v>
      </c>
      <c r="H462" s="8" t="s">
        <v>1553</v>
      </c>
    </row>
    <row r="463" spans="1:8" s="3" customFormat="1" ht="72">
      <c r="A463" s="7" t="s">
        <v>20</v>
      </c>
      <c r="B463" s="7" t="s">
        <v>1546</v>
      </c>
      <c r="C463" s="7" t="s">
        <v>1554</v>
      </c>
      <c r="D463" s="7" t="s">
        <v>710</v>
      </c>
      <c r="E463" s="7" t="s">
        <v>1555</v>
      </c>
      <c r="F463" s="7" t="s">
        <v>290</v>
      </c>
      <c r="G463" s="7" t="s">
        <v>290</v>
      </c>
      <c r="H463" s="8" t="s">
        <v>1556</v>
      </c>
    </row>
    <row r="464" spans="1:8" s="3" customFormat="1" ht="48">
      <c r="A464" s="7" t="s">
        <v>20</v>
      </c>
      <c r="B464" s="7" t="s">
        <v>1546</v>
      </c>
      <c r="C464" s="7" t="s">
        <v>1557</v>
      </c>
      <c r="D464" s="7" t="s">
        <v>1558</v>
      </c>
      <c r="E464" s="7" t="s">
        <v>1559</v>
      </c>
      <c r="F464" s="7" t="s">
        <v>731</v>
      </c>
      <c r="G464" s="7" t="s">
        <v>731</v>
      </c>
      <c r="H464" s="8" t="s">
        <v>1560</v>
      </c>
    </row>
    <row r="465" spans="1:8" s="3" customFormat="1" ht="24">
      <c r="A465" s="7" t="s">
        <v>20</v>
      </c>
      <c r="B465" s="7" t="s">
        <v>1546</v>
      </c>
      <c r="C465" s="7" t="s">
        <v>1561</v>
      </c>
      <c r="D465" s="7" t="s">
        <v>150</v>
      </c>
      <c r="E465" s="7" t="s">
        <v>1562</v>
      </c>
      <c r="F465" s="7" t="s">
        <v>250</v>
      </c>
      <c r="G465" s="7" t="s">
        <v>250</v>
      </c>
      <c r="H465" s="8" t="s">
        <v>1563</v>
      </c>
    </row>
    <row r="466" spans="1:8" s="3" customFormat="1" ht="60">
      <c r="A466" s="7" t="s">
        <v>20</v>
      </c>
      <c r="B466" s="7" t="s">
        <v>1546</v>
      </c>
      <c r="C466" s="7" t="s">
        <v>1564</v>
      </c>
      <c r="D466" s="7" t="s">
        <v>76</v>
      </c>
      <c r="E466" s="7" t="s">
        <v>1565</v>
      </c>
      <c r="F466" s="7" t="s">
        <v>13</v>
      </c>
      <c r="G466" s="7" t="s">
        <v>13</v>
      </c>
      <c r="H466" s="7" t="s">
        <v>1566</v>
      </c>
    </row>
    <row r="467" spans="1:8" s="3" customFormat="1" ht="60">
      <c r="A467" s="7" t="s">
        <v>20</v>
      </c>
      <c r="B467" s="7" t="s">
        <v>1546</v>
      </c>
      <c r="C467" s="7" t="s">
        <v>1567</v>
      </c>
      <c r="D467" s="7" t="s">
        <v>1416</v>
      </c>
      <c r="E467" s="7" t="s">
        <v>1568</v>
      </c>
      <c r="F467" s="7" t="s">
        <v>612</v>
      </c>
      <c r="G467" s="7" t="s">
        <v>612</v>
      </c>
      <c r="H467" s="8" t="s">
        <v>1569</v>
      </c>
    </row>
    <row r="468" spans="1:8" s="3" customFormat="1" ht="24">
      <c r="A468" s="7" t="s">
        <v>20</v>
      </c>
      <c r="B468" s="7" t="s">
        <v>1546</v>
      </c>
      <c r="C468" s="7" t="s">
        <v>1570</v>
      </c>
      <c r="D468" s="7" t="s">
        <v>16</v>
      </c>
      <c r="E468" s="7" t="s">
        <v>1571</v>
      </c>
      <c r="F468" s="7" t="s">
        <v>13</v>
      </c>
      <c r="G468" s="7" t="s">
        <v>13</v>
      </c>
      <c r="H468" s="8" t="s">
        <v>1572</v>
      </c>
    </row>
    <row r="469" spans="1:8" s="3" customFormat="1" ht="24">
      <c r="A469" s="7" t="s">
        <v>20</v>
      </c>
      <c r="B469" s="7" t="s">
        <v>1546</v>
      </c>
      <c r="C469" s="7" t="s">
        <v>1573</v>
      </c>
      <c r="D469" s="7" t="s">
        <v>431</v>
      </c>
      <c r="E469" s="7" t="s">
        <v>1574</v>
      </c>
      <c r="F469" s="7" t="s">
        <v>13</v>
      </c>
      <c r="G469" s="7" t="s">
        <v>1476</v>
      </c>
      <c r="H469" s="8" t="s">
        <v>1575</v>
      </c>
    </row>
    <row r="470" spans="1:8" s="3" customFormat="1" ht="60">
      <c r="A470" s="7" t="s">
        <v>20</v>
      </c>
      <c r="B470" s="7" t="s">
        <v>1546</v>
      </c>
      <c r="C470" s="7" t="s">
        <v>1576</v>
      </c>
      <c r="D470" s="7" t="s">
        <v>1577</v>
      </c>
      <c r="E470" s="7" t="s">
        <v>1578</v>
      </c>
      <c r="F470" s="7" t="s">
        <v>740</v>
      </c>
      <c r="G470" s="7" t="s">
        <v>740</v>
      </c>
      <c r="H470" s="8" t="s">
        <v>1579</v>
      </c>
    </row>
    <row r="471" spans="1:8" s="3" customFormat="1" ht="48">
      <c r="A471" s="7" t="s">
        <v>20</v>
      </c>
      <c r="B471" s="7" t="s">
        <v>1546</v>
      </c>
      <c r="C471" s="7" t="s">
        <v>1580</v>
      </c>
      <c r="D471" s="7" t="s">
        <v>1280</v>
      </c>
      <c r="E471" s="7" t="s">
        <v>1581</v>
      </c>
      <c r="F471" s="7" t="s">
        <v>13</v>
      </c>
      <c r="G471" s="7" t="s">
        <v>1582</v>
      </c>
      <c r="H471" s="8" t="s">
        <v>1583</v>
      </c>
    </row>
    <row r="472" spans="1:8" s="3" customFormat="1" ht="48">
      <c r="A472" s="7" t="s">
        <v>20</v>
      </c>
      <c r="B472" s="7" t="s">
        <v>1546</v>
      </c>
      <c r="C472" s="7" t="s">
        <v>1584</v>
      </c>
      <c r="D472" s="7" t="s">
        <v>89</v>
      </c>
      <c r="E472" s="7" t="s">
        <v>1585</v>
      </c>
      <c r="F472" s="7" t="s">
        <v>593</v>
      </c>
      <c r="G472" s="7" t="s">
        <v>593</v>
      </c>
      <c r="H472" s="7" t="s">
        <v>1586</v>
      </c>
    </row>
    <row r="473" spans="1:8" s="3" customFormat="1" ht="60">
      <c r="A473" s="7" t="s">
        <v>20</v>
      </c>
      <c r="B473" s="7" t="s">
        <v>1546</v>
      </c>
      <c r="C473" s="7" t="s">
        <v>1587</v>
      </c>
      <c r="D473" s="7" t="s">
        <v>659</v>
      </c>
      <c r="E473" s="7" t="s">
        <v>1588</v>
      </c>
      <c r="F473" s="7" t="s">
        <v>120</v>
      </c>
      <c r="G473" s="7" t="s">
        <v>120</v>
      </c>
      <c r="H473" s="7" t="s">
        <v>1589</v>
      </c>
    </row>
    <row r="474" spans="1:8" s="3" customFormat="1" ht="60">
      <c r="A474" s="7" t="s">
        <v>16</v>
      </c>
      <c r="B474" s="7" t="s">
        <v>1546</v>
      </c>
      <c r="C474" s="7" t="s">
        <v>1590</v>
      </c>
      <c r="D474" s="7" t="s">
        <v>1591</v>
      </c>
      <c r="E474" s="7" t="s">
        <v>1592</v>
      </c>
      <c r="F474" s="7" t="s">
        <v>13</v>
      </c>
      <c r="G474" s="7" t="s">
        <v>14</v>
      </c>
      <c r="H474" s="8" t="s">
        <v>1593</v>
      </c>
    </row>
    <row r="475" spans="1:8" s="3" customFormat="1" ht="48">
      <c r="A475" s="7" t="s">
        <v>16</v>
      </c>
      <c r="B475" s="7" t="s">
        <v>1546</v>
      </c>
      <c r="C475" s="7" t="s">
        <v>1594</v>
      </c>
      <c r="D475" s="7" t="s">
        <v>16</v>
      </c>
      <c r="E475" s="7" t="s">
        <v>1595</v>
      </c>
      <c r="F475" s="7" t="s">
        <v>120</v>
      </c>
      <c r="G475" s="7" t="s">
        <v>1596</v>
      </c>
      <c r="H475" s="7"/>
    </row>
    <row r="476" spans="1:8" s="3" customFormat="1" ht="132">
      <c r="A476" s="7" t="s">
        <v>16</v>
      </c>
      <c r="B476" s="7" t="s">
        <v>1546</v>
      </c>
      <c r="C476" s="7" t="s">
        <v>1597</v>
      </c>
      <c r="D476" s="7" t="s">
        <v>1598</v>
      </c>
      <c r="E476" s="7" t="s">
        <v>1599</v>
      </c>
      <c r="F476" s="7" t="s">
        <v>13</v>
      </c>
      <c r="G476" s="7" t="s">
        <v>147</v>
      </c>
      <c r="H476" s="8" t="s">
        <v>1600</v>
      </c>
    </row>
    <row r="477" spans="1:8" s="3" customFormat="1">
      <c r="A477" s="7" t="s">
        <v>16</v>
      </c>
      <c r="B477" s="7" t="s">
        <v>1546</v>
      </c>
      <c r="C477" s="7" t="s">
        <v>1601</v>
      </c>
      <c r="D477" s="7"/>
      <c r="E477" s="7"/>
      <c r="F477" s="7" t="s">
        <v>13</v>
      </c>
      <c r="G477" s="7"/>
      <c r="H477" s="7"/>
    </row>
    <row r="478" spans="1:8" s="3" customFormat="1">
      <c r="A478" s="7" t="s">
        <v>16</v>
      </c>
      <c r="B478" s="7" t="s">
        <v>1546</v>
      </c>
      <c r="C478" s="7" t="s">
        <v>1602</v>
      </c>
      <c r="D478" s="7"/>
      <c r="E478" s="7"/>
      <c r="F478" s="7" t="s">
        <v>13</v>
      </c>
      <c r="G478" s="7"/>
      <c r="H478" s="7"/>
    </row>
    <row r="479" spans="1:8" s="3" customFormat="1">
      <c r="A479" s="7" t="s">
        <v>16</v>
      </c>
      <c r="B479" s="7" t="s">
        <v>1546</v>
      </c>
      <c r="C479" s="7" t="s">
        <v>1603</v>
      </c>
      <c r="D479" s="7"/>
      <c r="E479" s="7"/>
      <c r="F479" s="7" t="s">
        <v>13</v>
      </c>
      <c r="G479" s="7"/>
      <c r="H479" s="7"/>
    </row>
    <row r="480" spans="1:8" s="3" customFormat="1">
      <c r="A480" s="7" t="s">
        <v>16</v>
      </c>
      <c r="B480" s="7" t="s">
        <v>1546</v>
      </c>
      <c r="C480" s="7" t="s">
        <v>1604</v>
      </c>
      <c r="D480" s="7"/>
      <c r="E480" s="7"/>
      <c r="F480" s="7" t="s">
        <v>13</v>
      </c>
      <c r="G480" s="7"/>
      <c r="H480" s="7"/>
    </row>
    <row r="481" spans="1:8" s="3" customFormat="1" ht="24">
      <c r="A481" s="7" t="s">
        <v>16</v>
      </c>
      <c r="B481" s="7" t="s">
        <v>1546</v>
      </c>
      <c r="C481" s="7" t="s">
        <v>1605</v>
      </c>
      <c r="D481" s="7" t="s">
        <v>16</v>
      </c>
      <c r="E481" s="7" t="s">
        <v>1606</v>
      </c>
      <c r="F481" s="7" t="s">
        <v>13</v>
      </c>
      <c r="G481" s="7" t="s">
        <v>14</v>
      </c>
      <c r="H481" s="8" t="s">
        <v>1607</v>
      </c>
    </row>
    <row r="482" spans="1:8" s="3" customFormat="1" ht="48">
      <c r="A482" s="7" t="s">
        <v>16</v>
      </c>
      <c r="B482" s="7" t="s">
        <v>1546</v>
      </c>
      <c r="C482" s="7" t="s">
        <v>1608</v>
      </c>
      <c r="D482" s="7" t="s">
        <v>1609</v>
      </c>
      <c r="E482" s="7" t="s">
        <v>1610</v>
      </c>
      <c r="F482" s="7" t="s">
        <v>13</v>
      </c>
      <c r="G482" s="7" t="s">
        <v>14</v>
      </c>
      <c r="H482" s="7" t="s">
        <v>1611</v>
      </c>
    </row>
    <row r="483" spans="1:8" s="3" customFormat="1" ht="72">
      <c r="A483" s="7" t="s">
        <v>328</v>
      </c>
      <c r="B483" s="7" t="s">
        <v>1546</v>
      </c>
      <c r="C483" s="7" t="s">
        <v>1612</v>
      </c>
      <c r="D483" s="7" t="s">
        <v>384</v>
      </c>
      <c r="E483" s="7" t="s">
        <v>1613</v>
      </c>
      <c r="F483" s="7" t="s">
        <v>13</v>
      </c>
      <c r="G483" s="7" t="s">
        <v>14</v>
      </c>
      <c r="H483" s="8" t="s">
        <v>1614</v>
      </c>
    </row>
    <row r="484" spans="1:8" s="3" customFormat="1" ht="36">
      <c r="A484" s="7" t="s">
        <v>328</v>
      </c>
      <c r="B484" s="7" t="s">
        <v>1546</v>
      </c>
      <c r="C484" s="7" t="s">
        <v>1615</v>
      </c>
      <c r="D484" s="7" t="s">
        <v>1616</v>
      </c>
      <c r="E484" s="7"/>
      <c r="F484" s="7" t="s">
        <v>14</v>
      </c>
      <c r="G484" s="7" t="s">
        <v>14</v>
      </c>
      <c r="H484" s="7" t="s">
        <v>1617</v>
      </c>
    </row>
    <row r="485" spans="1:8" s="3" customFormat="1" ht="72">
      <c r="A485" s="7" t="s">
        <v>328</v>
      </c>
      <c r="B485" s="7" t="s">
        <v>1546</v>
      </c>
      <c r="C485" s="7" t="s">
        <v>1618</v>
      </c>
      <c r="D485" s="7" t="s">
        <v>1308</v>
      </c>
      <c r="E485" s="7" t="s">
        <v>1619</v>
      </c>
      <c r="F485" s="7" t="s">
        <v>1620</v>
      </c>
      <c r="G485" s="7" t="s">
        <v>705</v>
      </c>
      <c r="H485" s="7"/>
    </row>
    <row r="486" spans="1:8" s="3" customFormat="1" ht="24">
      <c r="A486" s="7" t="s">
        <v>328</v>
      </c>
      <c r="B486" s="7" t="s">
        <v>1546</v>
      </c>
      <c r="C486" s="7" t="s">
        <v>1621</v>
      </c>
      <c r="D486" s="7" t="s">
        <v>477</v>
      </c>
      <c r="E486" s="7" t="s">
        <v>1622</v>
      </c>
      <c r="F486" s="7" t="s">
        <v>13</v>
      </c>
      <c r="G486" s="7" t="s">
        <v>14</v>
      </c>
      <c r="H486" s="8" t="s">
        <v>1623</v>
      </c>
    </row>
    <row r="487" spans="1:8" s="3" customFormat="1" ht="24">
      <c r="A487" s="7" t="s">
        <v>328</v>
      </c>
      <c r="B487" s="7" t="s">
        <v>1546</v>
      </c>
      <c r="C487" s="7" t="s">
        <v>1624</v>
      </c>
      <c r="D487" s="7" t="s">
        <v>16</v>
      </c>
      <c r="E487" s="7" t="s">
        <v>1625</v>
      </c>
      <c r="F487" s="7" t="s">
        <v>13</v>
      </c>
      <c r="G487" s="7" t="s">
        <v>14</v>
      </c>
      <c r="H487" s="7" t="s">
        <v>1626</v>
      </c>
    </row>
    <row r="488" spans="1:8" s="3" customFormat="1" ht="60">
      <c r="A488" s="7" t="s">
        <v>328</v>
      </c>
      <c r="B488" s="7" t="s">
        <v>1546</v>
      </c>
      <c r="C488" s="7" t="s">
        <v>1627</v>
      </c>
      <c r="D488" s="7" t="s">
        <v>967</v>
      </c>
      <c r="E488" s="7" t="s">
        <v>1628</v>
      </c>
      <c r="F488" s="7" t="s">
        <v>612</v>
      </c>
      <c r="G488" s="7" t="s">
        <v>1629</v>
      </c>
      <c r="H488" s="8" t="s">
        <v>1630</v>
      </c>
    </row>
    <row r="489" spans="1:8" s="3" customFormat="1" ht="36">
      <c r="A489" s="7" t="s">
        <v>369</v>
      </c>
      <c r="B489" s="7" t="s">
        <v>1546</v>
      </c>
      <c r="C489" s="7" t="s">
        <v>1631</v>
      </c>
      <c r="D489" s="7" t="s">
        <v>1632</v>
      </c>
      <c r="E489" s="7" t="s">
        <v>1633</v>
      </c>
      <c r="F489" s="7" t="s">
        <v>114</v>
      </c>
      <c r="G489" s="7" t="s">
        <v>114</v>
      </c>
      <c r="H489" s="7" t="s">
        <v>1634</v>
      </c>
    </row>
    <row r="490" spans="1:8" s="3" customFormat="1" ht="36">
      <c r="A490" s="7" t="s">
        <v>369</v>
      </c>
      <c r="B490" s="7" t="s">
        <v>1546</v>
      </c>
      <c r="C490" s="7" t="s">
        <v>1635</v>
      </c>
      <c r="D490" s="7" t="s">
        <v>414</v>
      </c>
      <c r="E490" s="7" t="s">
        <v>1636</v>
      </c>
      <c r="F490" s="7" t="s">
        <v>126</v>
      </c>
      <c r="G490" s="7" t="s">
        <v>126</v>
      </c>
      <c r="H490" s="7"/>
    </row>
    <row r="491" spans="1:8" s="3" customFormat="1" ht="36">
      <c r="A491" s="7" t="s">
        <v>369</v>
      </c>
      <c r="B491" s="7" t="s">
        <v>1546</v>
      </c>
      <c r="C491" s="7" t="s">
        <v>1637</v>
      </c>
      <c r="D491" s="7" t="s">
        <v>414</v>
      </c>
      <c r="E491" s="7" t="s">
        <v>1638</v>
      </c>
      <c r="F491" s="7" t="s">
        <v>637</v>
      </c>
      <c r="G491" s="7" t="s">
        <v>637</v>
      </c>
      <c r="H491" s="8" t="s">
        <v>1639</v>
      </c>
    </row>
    <row r="492" spans="1:8" s="3" customFormat="1" ht="48">
      <c r="A492" s="7" t="s">
        <v>369</v>
      </c>
      <c r="B492" s="7" t="s">
        <v>1546</v>
      </c>
      <c r="C492" s="7" t="s">
        <v>1640</v>
      </c>
      <c r="D492" s="7" t="s">
        <v>1641</v>
      </c>
      <c r="E492" s="8" t="s">
        <v>1642</v>
      </c>
      <c r="F492" s="7" t="s">
        <v>164</v>
      </c>
      <c r="G492" s="7" t="s">
        <v>164</v>
      </c>
      <c r="H492" s="8" t="s">
        <v>1642</v>
      </c>
    </row>
    <row r="493" spans="1:8" s="3" customFormat="1" ht="48">
      <c r="A493" s="7" t="s">
        <v>369</v>
      </c>
      <c r="B493" s="7" t="s">
        <v>1546</v>
      </c>
      <c r="C493" s="7" t="s">
        <v>1643</v>
      </c>
      <c r="D493" s="7" t="s">
        <v>1280</v>
      </c>
      <c r="E493" s="7" t="s">
        <v>1644</v>
      </c>
      <c r="F493" s="7" t="s">
        <v>13</v>
      </c>
      <c r="G493" s="7" t="s">
        <v>13</v>
      </c>
      <c r="H493" s="8" t="s">
        <v>1645</v>
      </c>
    </row>
    <row r="494" spans="1:8" s="3" customFormat="1" ht="60">
      <c r="A494" s="7" t="s">
        <v>369</v>
      </c>
      <c r="B494" s="7" t="s">
        <v>1546</v>
      </c>
      <c r="C494" s="7" t="s">
        <v>1646</v>
      </c>
      <c r="D494" s="7" t="s">
        <v>967</v>
      </c>
      <c r="E494" s="7" t="s">
        <v>1647</v>
      </c>
      <c r="F494" s="7" t="s">
        <v>612</v>
      </c>
      <c r="G494" s="7" t="s">
        <v>612</v>
      </c>
      <c r="H494" s="8" t="s">
        <v>1648</v>
      </c>
    </row>
    <row r="495" spans="1:8" s="3" customFormat="1" ht="24">
      <c r="A495" s="7" t="s">
        <v>369</v>
      </c>
      <c r="B495" s="7" t="s">
        <v>1546</v>
      </c>
      <c r="C495" s="7" t="s">
        <v>1649</v>
      </c>
      <c r="D495" s="7" t="s">
        <v>80</v>
      </c>
      <c r="E495" s="7" t="s">
        <v>1650</v>
      </c>
      <c r="F495" s="7" t="s">
        <v>67</v>
      </c>
      <c r="G495" s="7" t="s">
        <v>67</v>
      </c>
      <c r="H495" s="8" t="s">
        <v>1651</v>
      </c>
    </row>
    <row r="496" spans="1:8" s="3" customFormat="1" ht="36">
      <c r="A496" s="7" t="s">
        <v>369</v>
      </c>
      <c r="B496" s="7" t="s">
        <v>1546</v>
      </c>
      <c r="C496" s="7" t="s">
        <v>1652</v>
      </c>
      <c r="D496" s="7" t="s">
        <v>414</v>
      </c>
      <c r="E496" s="7" t="s">
        <v>1653</v>
      </c>
      <c r="F496" s="7" t="s">
        <v>593</v>
      </c>
      <c r="G496" s="7" t="s">
        <v>1654</v>
      </c>
      <c r="H496" s="8" t="s">
        <v>1655</v>
      </c>
    </row>
    <row r="497" spans="1:8" s="3" customFormat="1" ht="60">
      <c r="A497" s="7" t="s">
        <v>369</v>
      </c>
      <c r="B497" s="7" t="s">
        <v>1546</v>
      </c>
      <c r="C497" s="7" t="s">
        <v>1656</v>
      </c>
      <c r="D497" s="7" t="s">
        <v>967</v>
      </c>
      <c r="E497" s="7" t="s">
        <v>1657</v>
      </c>
      <c r="F497" s="7" t="s">
        <v>731</v>
      </c>
      <c r="G497" s="7" t="s">
        <v>731</v>
      </c>
      <c r="H497" s="7" t="s">
        <v>1658</v>
      </c>
    </row>
    <row r="498" spans="1:8" s="3" customFormat="1" ht="36">
      <c r="A498" s="7" t="s">
        <v>369</v>
      </c>
      <c r="B498" s="7" t="s">
        <v>1546</v>
      </c>
      <c r="C498" s="7" t="s">
        <v>1659</v>
      </c>
      <c r="D498" s="7" t="s">
        <v>498</v>
      </c>
      <c r="E498" s="7" t="s">
        <v>1660</v>
      </c>
      <c r="F498" s="7" t="s">
        <v>996</v>
      </c>
      <c r="G498" s="7" t="s">
        <v>996</v>
      </c>
      <c r="H498" s="8" t="s">
        <v>1661</v>
      </c>
    </row>
    <row r="499" spans="1:8" s="3" customFormat="1" ht="48">
      <c r="A499" s="7" t="s">
        <v>369</v>
      </c>
      <c r="B499" s="7" t="s">
        <v>1546</v>
      </c>
      <c r="C499" s="7" t="s">
        <v>1662</v>
      </c>
      <c r="D499" s="7" t="s">
        <v>528</v>
      </c>
      <c r="E499" s="7" t="s">
        <v>1663</v>
      </c>
      <c r="F499" s="7" t="s">
        <v>13</v>
      </c>
      <c r="G499" s="7" t="s">
        <v>13</v>
      </c>
      <c r="H499" s="8" t="s">
        <v>1664</v>
      </c>
    </row>
    <row r="500" spans="1:8" s="3" customFormat="1" ht="48">
      <c r="A500" s="7" t="s">
        <v>369</v>
      </c>
      <c r="B500" s="7" t="s">
        <v>1546</v>
      </c>
      <c r="C500" s="7" t="s">
        <v>1665</v>
      </c>
      <c r="D500" s="7" t="s">
        <v>528</v>
      </c>
      <c r="E500" s="7" t="s">
        <v>1666</v>
      </c>
      <c r="F500" s="7" t="s">
        <v>492</v>
      </c>
      <c r="G500" s="7" t="s">
        <v>492</v>
      </c>
      <c r="H500" s="8" t="s">
        <v>1667</v>
      </c>
    </row>
    <row r="501" spans="1:8" s="3" customFormat="1" ht="60">
      <c r="A501" s="7" t="s">
        <v>369</v>
      </c>
      <c r="B501" s="7" t="s">
        <v>1546</v>
      </c>
      <c r="C501" s="7" t="s">
        <v>1668</v>
      </c>
      <c r="D501" s="7" t="s">
        <v>1003</v>
      </c>
      <c r="E501" s="7" t="s">
        <v>1669</v>
      </c>
      <c r="F501" s="7" t="s">
        <v>120</v>
      </c>
      <c r="G501" s="7" t="s">
        <v>1670</v>
      </c>
      <c r="H501" s="8" t="s">
        <v>1671</v>
      </c>
    </row>
    <row r="502" spans="1:8" s="3" customFormat="1" ht="36">
      <c r="A502" s="7" t="s">
        <v>369</v>
      </c>
      <c r="B502" s="7" t="s">
        <v>1546</v>
      </c>
      <c r="C502" s="7" t="s">
        <v>1672</v>
      </c>
      <c r="D502" s="7" t="s">
        <v>130</v>
      </c>
      <c r="E502" s="7" t="s">
        <v>1673</v>
      </c>
      <c r="F502" s="7" t="s">
        <v>985</v>
      </c>
      <c r="G502" s="7" t="s">
        <v>985</v>
      </c>
      <c r="H502" s="8" t="s">
        <v>1674</v>
      </c>
    </row>
    <row r="503" spans="1:8" s="3" customFormat="1" ht="60">
      <c r="A503" s="7" t="s">
        <v>369</v>
      </c>
      <c r="B503" s="7" t="s">
        <v>1546</v>
      </c>
      <c r="C503" s="7" t="s">
        <v>1675</v>
      </c>
      <c r="D503" s="7" t="s">
        <v>967</v>
      </c>
      <c r="E503" s="7" t="s">
        <v>1676</v>
      </c>
      <c r="F503" s="7" t="s">
        <v>67</v>
      </c>
      <c r="G503" s="7" t="s">
        <v>67</v>
      </c>
      <c r="H503" s="7"/>
    </row>
    <row r="504" spans="1:8" s="3" customFormat="1" ht="24">
      <c r="A504" s="7" t="s">
        <v>369</v>
      </c>
      <c r="B504" s="7" t="s">
        <v>1546</v>
      </c>
      <c r="C504" s="7" t="s">
        <v>1677</v>
      </c>
      <c r="D504" s="7" t="s">
        <v>1214</v>
      </c>
      <c r="E504" s="7" t="s">
        <v>1678</v>
      </c>
      <c r="F504" s="7" t="s">
        <v>13</v>
      </c>
      <c r="G504" s="7" t="s">
        <v>13</v>
      </c>
      <c r="H504" s="8" t="s">
        <v>1679</v>
      </c>
    </row>
    <row r="505" spans="1:8" s="3" customFormat="1" ht="24">
      <c r="A505" s="7" t="s">
        <v>369</v>
      </c>
      <c r="B505" s="7" t="s">
        <v>1546</v>
      </c>
      <c r="C505" s="7" t="s">
        <v>1680</v>
      </c>
      <c r="D505" s="7" t="s">
        <v>431</v>
      </c>
      <c r="E505" s="7" t="s">
        <v>1681</v>
      </c>
      <c r="F505" s="7" t="s">
        <v>469</v>
      </c>
      <c r="G505" s="7" t="s">
        <v>469</v>
      </c>
      <c r="H505" s="8" t="s">
        <v>1682</v>
      </c>
    </row>
    <row r="506" spans="1:8" s="3" customFormat="1" ht="24">
      <c r="A506" s="7" t="s">
        <v>369</v>
      </c>
      <c r="B506" s="7" t="s">
        <v>1546</v>
      </c>
      <c r="C506" s="7" t="s">
        <v>1683</v>
      </c>
      <c r="D506" s="7" t="s">
        <v>1214</v>
      </c>
      <c r="E506" s="7" t="s">
        <v>1684</v>
      </c>
      <c r="F506" s="7" t="s">
        <v>13</v>
      </c>
      <c r="G506" s="7" t="s">
        <v>13</v>
      </c>
      <c r="H506" s="8" t="s">
        <v>1685</v>
      </c>
    </row>
    <row r="507" spans="1:8" s="3" customFormat="1" ht="48">
      <c r="A507" s="7" t="s">
        <v>369</v>
      </c>
      <c r="B507" s="7" t="s">
        <v>1546</v>
      </c>
      <c r="C507" s="7" t="s">
        <v>1686</v>
      </c>
      <c r="D507" s="7" t="s">
        <v>389</v>
      </c>
      <c r="E507" s="8" t="s">
        <v>1687</v>
      </c>
      <c r="F507" s="7" t="s">
        <v>67</v>
      </c>
      <c r="G507" s="7" t="s">
        <v>67</v>
      </c>
      <c r="H507" s="8" t="s">
        <v>1687</v>
      </c>
    </row>
    <row r="508" spans="1:8" s="3" customFormat="1" ht="48">
      <c r="A508" s="7" t="s">
        <v>369</v>
      </c>
      <c r="B508" s="7" t="s">
        <v>1546</v>
      </c>
      <c r="C508" s="7" t="s">
        <v>1688</v>
      </c>
      <c r="D508" s="7" t="s">
        <v>356</v>
      </c>
      <c r="E508" s="7" t="s">
        <v>1689</v>
      </c>
      <c r="F508" s="7" t="s">
        <v>671</v>
      </c>
      <c r="G508" s="7" t="s">
        <v>671</v>
      </c>
      <c r="H508" s="8" t="s">
        <v>1690</v>
      </c>
    </row>
    <row r="509" spans="1:8" s="3" customFormat="1" ht="48">
      <c r="A509" s="7" t="s">
        <v>369</v>
      </c>
      <c r="B509" s="7" t="s">
        <v>1546</v>
      </c>
      <c r="C509" s="7" t="s">
        <v>1691</v>
      </c>
      <c r="D509" s="7" t="s">
        <v>394</v>
      </c>
      <c r="E509" s="7" t="s">
        <v>1692</v>
      </c>
      <c r="F509" s="7" t="s">
        <v>740</v>
      </c>
      <c r="G509" s="7" t="s">
        <v>1693</v>
      </c>
      <c r="H509" s="8" t="s">
        <v>1694</v>
      </c>
    </row>
    <row r="510" spans="1:8" s="3" customFormat="1" ht="48">
      <c r="A510" s="7" t="s">
        <v>369</v>
      </c>
      <c r="B510" s="7" t="s">
        <v>1546</v>
      </c>
      <c r="C510" s="7" t="s">
        <v>1695</v>
      </c>
      <c r="D510" s="7" t="s">
        <v>1262</v>
      </c>
      <c r="E510" s="7" t="s">
        <v>1696</v>
      </c>
      <c r="F510" s="7" t="s">
        <v>55</v>
      </c>
      <c r="G510" s="7" t="s">
        <v>1697</v>
      </c>
      <c r="H510" s="8" t="s">
        <v>1698</v>
      </c>
    </row>
    <row r="511" spans="1:8" s="3" customFormat="1" ht="48">
      <c r="A511" s="7" t="s">
        <v>369</v>
      </c>
      <c r="B511" s="7" t="s">
        <v>1546</v>
      </c>
      <c r="C511" s="7" t="s">
        <v>1699</v>
      </c>
      <c r="D511" s="7" t="s">
        <v>356</v>
      </c>
      <c r="E511" s="7" t="s">
        <v>1700</v>
      </c>
      <c r="F511" s="7" t="s">
        <v>883</v>
      </c>
      <c r="G511" s="7" t="s">
        <v>1701</v>
      </c>
      <c r="H511" s="8" t="s">
        <v>1702</v>
      </c>
    </row>
    <row r="512" spans="1:8" s="3" customFormat="1" ht="48">
      <c r="A512" s="7" t="s">
        <v>369</v>
      </c>
      <c r="B512" s="7" t="s">
        <v>1546</v>
      </c>
      <c r="C512" s="7" t="s">
        <v>1703</v>
      </c>
      <c r="D512" s="7" t="s">
        <v>419</v>
      </c>
      <c r="E512" s="7" t="s">
        <v>1704</v>
      </c>
      <c r="F512" s="7" t="s">
        <v>13</v>
      </c>
      <c r="G512" s="7" t="s">
        <v>13</v>
      </c>
      <c r="H512" s="8" t="s">
        <v>1705</v>
      </c>
    </row>
    <row r="513" spans="1:8" s="3" customFormat="1" ht="48">
      <c r="A513" s="7" t="s">
        <v>369</v>
      </c>
      <c r="B513" s="7" t="s">
        <v>1546</v>
      </c>
      <c r="C513" s="7" t="s">
        <v>1706</v>
      </c>
      <c r="D513" s="7" t="s">
        <v>818</v>
      </c>
      <c r="E513" s="7" t="s">
        <v>1707</v>
      </c>
      <c r="F513" s="7" t="s">
        <v>938</v>
      </c>
      <c r="G513" s="7" t="s">
        <v>938</v>
      </c>
      <c r="H513" s="7"/>
    </row>
    <row r="514" spans="1:8" s="3" customFormat="1" ht="60">
      <c r="A514" s="7" t="s">
        <v>369</v>
      </c>
      <c r="B514" s="7" t="s">
        <v>1546</v>
      </c>
      <c r="C514" s="7" t="s">
        <v>1708</v>
      </c>
      <c r="D514" s="7" t="s">
        <v>659</v>
      </c>
      <c r="E514" s="7" t="s">
        <v>1709</v>
      </c>
      <c r="F514" s="7" t="s">
        <v>740</v>
      </c>
      <c r="G514" s="7" t="s">
        <v>740</v>
      </c>
      <c r="H514" s="8" t="s">
        <v>1710</v>
      </c>
    </row>
    <row r="515" spans="1:8" s="3" customFormat="1" ht="60">
      <c r="A515" s="7" t="s">
        <v>369</v>
      </c>
      <c r="B515" s="7" t="s">
        <v>1546</v>
      </c>
      <c r="C515" s="7" t="s">
        <v>1711</v>
      </c>
      <c r="D515" s="7" t="s">
        <v>1577</v>
      </c>
      <c r="E515" s="7" t="s">
        <v>1712</v>
      </c>
      <c r="F515" s="7" t="s">
        <v>185</v>
      </c>
      <c r="G515" s="7" t="s">
        <v>185</v>
      </c>
      <c r="H515" s="8" t="s">
        <v>1713</v>
      </c>
    </row>
    <row r="516" spans="1:8" s="3" customFormat="1" ht="48">
      <c r="A516" s="7" t="s">
        <v>369</v>
      </c>
      <c r="B516" s="7" t="s">
        <v>1546</v>
      </c>
      <c r="C516" s="7" t="s">
        <v>1714</v>
      </c>
      <c r="D516" s="7" t="s">
        <v>394</v>
      </c>
      <c r="E516" s="7" t="s">
        <v>1715</v>
      </c>
      <c r="F516" s="7" t="s">
        <v>416</v>
      </c>
      <c r="G516" s="7" t="s">
        <v>416</v>
      </c>
      <c r="H516" s="8" t="s">
        <v>1716</v>
      </c>
    </row>
    <row r="517" spans="1:8" s="3" customFormat="1" ht="60">
      <c r="A517" s="7" t="s">
        <v>369</v>
      </c>
      <c r="B517" s="7" t="s">
        <v>1546</v>
      </c>
      <c r="C517" s="7" t="s">
        <v>1717</v>
      </c>
      <c r="D517" s="7" t="s">
        <v>967</v>
      </c>
      <c r="E517" s="7" t="s">
        <v>1718</v>
      </c>
      <c r="F517" s="7" t="s">
        <v>214</v>
      </c>
      <c r="G517" s="7" t="s">
        <v>214</v>
      </c>
      <c r="H517" s="8" t="s">
        <v>1719</v>
      </c>
    </row>
    <row r="518" spans="1:8" s="3" customFormat="1" ht="36">
      <c r="A518" s="7" t="s">
        <v>369</v>
      </c>
      <c r="B518" s="7" t="s">
        <v>1546</v>
      </c>
      <c r="C518" s="7" t="s">
        <v>1720</v>
      </c>
      <c r="D518" s="7" t="s">
        <v>442</v>
      </c>
      <c r="E518" s="7" t="s">
        <v>1721</v>
      </c>
      <c r="F518" s="7" t="s">
        <v>164</v>
      </c>
      <c r="G518" s="7" t="s">
        <v>164</v>
      </c>
      <c r="H518" s="8" t="s">
        <v>1722</v>
      </c>
    </row>
    <row r="519" spans="1:8" s="3" customFormat="1" ht="48">
      <c r="A519" s="7" t="s">
        <v>369</v>
      </c>
      <c r="B519" s="7" t="s">
        <v>1546</v>
      </c>
      <c r="C519" s="7" t="s">
        <v>1723</v>
      </c>
      <c r="D519" s="7" t="s">
        <v>356</v>
      </c>
      <c r="E519" s="7" t="s">
        <v>1724</v>
      </c>
      <c r="F519" s="7" t="s">
        <v>13</v>
      </c>
      <c r="G519" s="7" t="s">
        <v>13</v>
      </c>
      <c r="H519" s="7" t="s">
        <v>1725</v>
      </c>
    </row>
    <row r="520" spans="1:8" s="3" customFormat="1" ht="60">
      <c r="A520" s="7" t="s">
        <v>369</v>
      </c>
      <c r="B520" s="7" t="s">
        <v>1546</v>
      </c>
      <c r="C520" s="7" t="s">
        <v>1726</v>
      </c>
      <c r="D520" s="7" t="s">
        <v>967</v>
      </c>
      <c r="E520" s="7" t="s">
        <v>1727</v>
      </c>
      <c r="F520" s="7" t="s">
        <v>67</v>
      </c>
      <c r="G520" s="7" t="s">
        <v>67</v>
      </c>
      <c r="H520" s="8" t="s">
        <v>1728</v>
      </c>
    </row>
    <row r="521" spans="1:8" s="3" customFormat="1" ht="60">
      <c r="A521" s="7" t="s">
        <v>369</v>
      </c>
      <c r="B521" s="7" t="s">
        <v>1546</v>
      </c>
      <c r="C521" s="7" t="s">
        <v>1729</v>
      </c>
      <c r="D521" s="7" t="s">
        <v>786</v>
      </c>
      <c r="E521" s="7" t="s">
        <v>1730</v>
      </c>
      <c r="F521" s="7" t="s">
        <v>740</v>
      </c>
      <c r="G521" s="7" t="s">
        <v>740</v>
      </c>
      <c r="H521" s="7" t="s">
        <v>1731</v>
      </c>
    </row>
    <row r="522" spans="1:8" s="3" customFormat="1" ht="60">
      <c r="A522" s="7" t="s">
        <v>369</v>
      </c>
      <c r="B522" s="7" t="s">
        <v>1546</v>
      </c>
      <c r="C522" s="7" t="s">
        <v>1732</v>
      </c>
      <c r="D522" s="7" t="s">
        <v>130</v>
      </c>
      <c r="E522" s="7" t="s">
        <v>1733</v>
      </c>
      <c r="F522" s="7" t="s">
        <v>290</v>
      </c>
      <c r="G522" s="7" t="s">
        <v>290</v>
      </c>
      <c r="H522" s="7" t="s">
        <v>1734</v>
      </c>
    </row>
    <row r="523" spans="1:8" s="3" customFormat="1" ht="36">
      <c r="A523" s="7" t="s">
        <v>369</v>
      </c>
      <c r="B523" s="7" t="s">
        <v>1546</v>
      </c>
      <c r="C523" s="7" t="s">
        <v>1735</v>
      </c>
      <c r="D523" s="7" t="s">
        <v>1262</v>
      </c>
      <c r="E523" s="7" t="s">
        <v>1736</v>
      </c>
      <c r="F523" s="7" t="s">
        <v>740</v>
      </c>
      <c r="G523" s="7" t="s">
        <v>740</v>
      </c>
      <c r="H523" s="8" t="s">
        <v>1737</v>
      </c>
    </row>
    <row r="524" spans="1:8" s="3" customFormat="1" ht="60">
      <c r="A524" s="7" t="s">
        <v>369</v>
      </c>
      <c r="B524" s="7" t="s">
        <v>1546</v>
      </c>
      <c r="C524" s="7" t="s">
        <v>1738</v>
      </c>
      <c r="D524" s="7" t="s">
        <v>697</v>
      </c>
      <c r="E524" s="7" t="s">
        <v>1739</v>
      </c>
      <c r="F524" s="7" t="s">
        <v>13</v>
      </c>
      <c r="G524" s="7" t="s">
        <v>13</v>
      </c>
      <c r="H524" s="8" t="s">
        <v>1740</v>
      </c>
    </row>
    <row r="525" spans="1:8" s="3" customFormat="1" ht="36">
      <c r="A525" s="7" t="s">
        <v>369</v>
      </c>
      <c r="B525" s="7" t="s">
        <v>1546</v>
      </c>
      <c r="C525" s="7" t="s">
        <v>1741</v>
      </c>
      <c r="D525" s="7" t="s">
        <v>371</v>
      </c>
      <c r="E525" s="7" t="s">
        <v>1742</v>
      </c>
      <c r="F525" s="7" t="s">
        <v>290</v>
      </c>
      <c r="G525" s="7" t="s">
        <v>290</v>
      </c>
      <c r="H525" s="8" t="s">
        <v>1743</v>
      </c>
    </row>
    <row r="526" spans="1:8" s="3" customFormat="1" ht="48">
      <c r="A526" s="7" t="s">
        <v>369</v>
      </c>
      <c r="B526" s="7" t="s">
        <v>1546</v>
      </c>
      <c r="C526" s="7" t="s">
        <v>1744</v>
      </c>
      <c r="D526" s="7" t="s">
        <v>662</v>
      </c>
      <c r="E526" s="7" t="s">
        <v>1745</v>
      </c>
      <c r="F526" s="7" t="s">
        <v>114</v>
      </c>
      <c r="G526" s="7" t="s">
        <v>114</v>
      </c>
      <c r="H526" s="7" t="s">
        <v>1746</v>
      </c>
    </row>
    <row r="527" spans="1:8" s="3" customFormat="1" ht="36">
      <c r="A527" s="7" t="s">
        <v>369</v>
      </c>
      <c r="B527" s="7" t="s">
        <v>1546</v>
      </c>
      <c r="C527" s="7" t="s">
        <v>1747</v>
      </c>
      <c r="D527" s="7" t="s">
        <v>410</v>
      </c>
      <c r="E527" s="7" t="s">
        <v>1748</v>
      </c>
      <c r="F527" s="7" t="s">
        <v>938</v>
      </c>
      <c r="G527" s="7" t="s">
        <v>938</v>
      </c>
      <c r="H527" s="8" t="s">
        <v>1749</v>
      </c>
    </row>
    <row r="528" spans="1:8" s="3" customFormat="1">
      <c r="A528" s="7" t="s">
        <v>34</v>
      </c>
      <c r="B528" s="7" t="s">
        <v>1546</v>
      </c>
      <c r="C528" s="7" t="s">
        <v>1750</v>
      </c>
      <c r="D528" s="7"/>
      <c r="E528" s="7"/>
      <c r="F528" s="7" t="s">
        <v>13</v>
      </c>
      <c r="G528" s="7"/>
      <c r="H528" s="7"/>
    </row>
    <row r="529" spans="1:8" s="3" customFormat="1" ht="24">
      <c r="A529" s="7" t="s">
        <v>34</v>
      </c>
      <c r="B529" s="7" t="s">
        <v>1546</v>
      </c>
      <c r="C529" s="7" t="s">
        <v>1751</v>
      </c>
      <c r="D529" s="7" t="s">
        <v>1752</v>
      </c>
      <c r="E529" s="7" t="s">
        <v>1753</v>
      </c>
      <c r="F529" s="7" t="s">
        <v>67</v>
      </c>
      <c r="G529" s="7" t="s">
        <v>67</v>
      </c>
      <c r="H529" s="7" t="s">
        <v>1754</v>
      </c>
    </row>
    <row r="530" spans="1:8" s="3" customFormat="1">
      <c r="A530" s="7" t="s">
        <v>34</v>
      </c>
      <c r="B530" s="7" t="s">
        <v>1546</v>
      </c>
      <c r="C530" s="7" t="s">
        <v>1755</v>
      </c>
      <c r="D530" s="7" t="s">
        <v>16</v>
      </c>
      <c r="E530" s="7"/>
      <c r="F530" s="7" t="s">
        <v>13</v>
      </c>
      <c r="G530" s="7" t="s">
        <v>13</v>
      </c>
      <c r="H530" s="7"/>
    </row>
    <row r="531" spans="1:8" s="3" customFormat="1" ht="36">
      <c r="A531" s="7" t="s">
        <v>34</v>
      </c>
      <c r="B531" s="7" t="s">
        <v>1546</v>
      </c>
      <c r="C531" s="7" t="s">
        <v>1756</v>
      </c>
      <c r="D531" s="7" t="s">
        <v>1757</v>
      </c>
      <c r="E531" s="7" t="s">
        <v>1758</v>
      </c>
      <c r="F531" s="7" t="s">
        <v>13</v>
      </c>
      <c r="G531" s="7" t="s">
        <v>14</v>
      </c>
      <c r="H531" s="8" t="s">
        <v>1759</v>
      </c>
    </row>
    <row r="532" spans="1:8" s="3" customFormat="1" ht="24">
      <c r="A532" s="7" t="s">
        <v>34</v>
      </c>
      <c r="B532" s="7" t="s">
        <v>1546</v>
      </c>
      <c r="C532" s="7" t="s">
        <v>1760</v>
      </c>
      <c r="D532" s="7"/>
      <c r="E532" s="7"/>
      <c r="F532" s="7" t="s">
        <v>13</v>
      </c>
      <c r="G532" s="7"/>
      <c r="H532" s="8" t="s">
        <v>1761</v>
      </c>
    </row>
    <row r="533" spans="1:8" s="3" customFormat="1" ht="24">
      <c r="A533" s="7" t="s">
        <v>34</v>
      </c>
      <c r="B533" s="7" t="s">
        <v>1546</v>
      </c>
      <c r="C533" s="7" t="s">
        <v>1762</v>
      </c>
      <c r="D533" s="7" t="s">
        <v>1763</v>
      </c>
      <c r="E533" s="7" t="s">
        <v>1764</v>
      </c>
      <c r="F533" s="7" t="s">
        <v>13</v>
      </c>
      <c r="G533" s="7" t="s">
        <v>13</v>
      </c>
      <c r="H533" s="8" t="s">
        <v>1765</v>
      </c>
    </row>
    <row r="534" spans="1:8" s="3" customFormat="1" ht="24">
      <c r="A534" s="7" t="s">
        <v>34</v>
      </c>
      <c r="B534" s="7" t="s">
        <v>1546</v>
      </c>
      <c r="C534" s="7" t="s">
        <v>1766</v>
      </c>
      <c r="D534" s="7" t="s">
        <v>234</v>
      </c>
      <c r="E534" s="7" t="s">
        <v>1767</v>
      </c>
      <c r="F534" s="7" t="s">
        <v>185</v>
      </c>
      <c r="G534" s="7" t="s">
        <v>185</v>
      </c>
      <c r="H534" s="8" t="s">
        <v>1768</v>
      </c>
    </row>
    <row r="535" spans="1:8" s="3" customFormat="1" ht="24">
      <c r="A535" s="7" t="s">
        <v>34</v>
      </c>
      <c r="B535" s="7" t="s">
        <v>1546</v>
      </c>
      <c r="C535" s="7" t="s">
        <v>1769</v>
      </c>
      <c r="D535" s="7"/>
      <c r="E535" s="7"/>
      <c r="F535" s="7" t="s">
        <v>13</v>
      </c>
      <c r="G535" s="7"/>
      <c r="H535" s="7"/>
    </row>
    <row r="536" spans="1:8" s="3" customFormat="1" ht="60">
      <c r="A536" s="7" t="s">
        <v>34</v>
      </c>
      <c r="B536" s="7" t="s">
        <v>1546</v>
      </c>
      <c r="C536" s="7" t="s">
        <v>1770</v>
      </c>
      <c r="D536" s="7" t="s">
        <v>1771</v>
      </c>
      <c r="E536" s="7" t="s">
        <v>1772</v>
      </c>
      <c r="F536" s="7" t="s">
        <v>13</v>
      </c>
      <c r="G536" s="7" t="s">
        <v>1773</v>
      </c>
      <c r="H536" s="8" t="s">
        <v>1774</v>
      </c>
    </row>
    <row r="537" spans="1:8" s="3" customFormat="1" ht="60">
      <c r="A537" s="7" t="s">
        <v>34</v>
      </c>
      <c r="B537" s="7" t="s">
        <v>1546</v>
      </c>
      <c r="C537" s="7" t="s">
        <v>1775</v>
      </c>
      <c r="D537" s="7" t="s">
        <v>1776</v>
      </c>
      <c r="E537" s="7" t="s">
        <v>1777</v>
      </c>
      <c r="F537" s="7" t="s">
        <v>13</v>
      </c>
      <c r="G537" s="7" t="s">
        <v>1778</v>
      </c>
      <c r="H537" s="8" t="s">
        <v>1779</v>
      </c>
    </row>
    <row r="538" spans="1:8" s="3" customFormat="1">
      <c r="A538" s="7" t="s">
        <v>34</v>
      </c>
      <c r="B538" s="7" t="s">
        <v>1546</v>
      </c>
      <c r="C538" s="7" t="s">
        <v>1780</v>
      </c>
      <c r="D538" s="7"/>
      <c r="E538" s="7"/>
      <c r="F538" s="7" t="s">
        <v>13</v>
      </c>
      <c r="G538" s="7"/>
      <c r="H538" s="7"/>
    </row>
    <row r="539" spans="1:8" s="3" customFormat="1">
      <c r="A539" s="7" t="s">
        <v>34</v>
      </c>
      <c r="B539" s="7" t="s">
        <v>1546</v>
      </c>
      <c r="C539" s="7" t="s">
        <v>1781</v>
      </c>
      <c r="D539" s="7" t="s">
        <v>16</v>
      </c>
      <c r="E539" s="7"/>
      <c r="F539" s="7" t="s">
        <v>13</v>
      </c>
      <c r="G539" s="7" t="s">
        <v>13</v>
      </c>
      <c r="H539" s="7"/>
    </row>
    <row r="540" spans="1:8" s="3" customFormat="1">
      <c r="A540" s="7" t="s">
        <v>1782</v>
      </c>
      <c r="B540" s="7" t="s">
        <v>1546</v>
      </c>
      <c r="C540" s="7" t="s">
        <v>612</v>
      </c>
      <c r="D540" s="7"/>
      <c r="E540" s="7"/>
      <c r="F540" s="7" t="s">
        <v>612</v>
      </c>
      <c r="G540" s="7" t="s">
        <v>612</v>
      </c>
      <c r="H540" s="7"/>
    </row>
    <row r="541" spans="1:8" s="3" customFormat="1">
      <c r="A541" s="7" t="s">
        <v>1782</v>
      </c>
      <c r="B541" s="7" t="s">
        <v>1546</v>
      </c>
      <c r="C541" s="7" t="s">
        <v>938</v>
      </c>
      <c r="D541" s="7"/>
      <c r="E541" s="7"/>
      <c r="F541" s="7" t="s">
        <v>938</v>
      </c>
      <c r="G541" s="7" t="s">
        <v>938</v>
      </c>
      <c r="H541" s="7"/>
    </row>
    <row r="542" spans="1:8" s="3" customFormat="1">
      <c r="A542" s="7" t="s">
        <v>1782</v>
      </c>
      <c r="B542" s="7" t="s">
        <v>1546</v>
      </c>
      <c r="C542" s="7" t="s">
        <v>603</v>
      </c>
      <c r="D542" s="7"/>
      <c r="E542" s="7"/>
      <c r="F542" s="7" t="s">
        <v>603</v>
      </c>
      <c r="G542" s="7" t="s">
        <v>603</v>
      </c>
      <c r="H542" s="7"/>
    </row>
    <row r="543" spans="1:8" s="3" customFormat="1" ht="24">
      <c r="A543" s="7" t="s">
        <v>1782</v>
      </c>
      <c r="B543" s="7" t="s">
        <v>1546</v>
      </c>
      <c r="C543" s="7" t="s">
        <v>1783</v>
      </c>
      <c r="D543" s="7" t="s">
        <v>1214</v>
      </c>
      <c r="E543" s="7" t="s">
        <v>1784</v>
      </c>
      <c r="F543" s="7" t="s">
        <v>290</v>
      </c>
      <c r="G543" s="7" t="s">
        <v>290</v>
      </c>
      <c r="H543" s="7"/>
    </row>
    <row r="544" spans="1:8" s="3" customFormat="1" ht="60">
      <c r="A544" s="7" t="s">
        <v>1782</v>
      </c>
      <c r="B544" s="7" t="s">
        <v>1546</v>
      </c>
      <c r="C544" s="7" t="s">
        <v>1785</v>
      </c>
      <c r="D544" s="7" t="s">
        <v>243</v>
      </c>
      <c r="E544" s="7" t="s">
        <v>1786</v>
      </c>
      <c r="F544" s="7" t="s">
        <v>839</v>
      </c>
      <c r="G544" s="7" t="s">
        <v>839</v>
      </c>
      <c r="H544" s="7"/>
    </row>
    <row r="545" spans="1:8" s="3" customFormat="1">
      <c r="A545" s="7" t="s">
        <v>1782</v>
      </c>
      <c r="B545" s="7" t="s">
        <v>1546</v>
      </c>
      <c r="C545" s="7" t="s">
        <v>951</v>
      </c>
      <c r="D545" s="7"/>
      <c r="E545" s="7"/>
      <c r="F545" s="7" t="s">
        <v>951</v>
      </c>
      <c r="G545" s="7" t="s">
        <v>951</v>
      </c>
      <c r="H545" s="7"/>
    </row>
    <row r="546" spans="1:8" s="3" customFormat="1">
      <c r="A546" s="7" t="s">
        <v>1782</v>
      </c>
      <c r="B546" s="7" t="s">
        <v>1546</v>
      </c>
      <c r="C546" s="7" t="s">
        <v>649</v>
      </c>
      <c r="D546" s="7"/>
      <c r="E546" s="7"/>
      <c r="F546" s="7" t="s">
        <v>649</v>
      </c>
      <c r="G546" s="7" t="s">
        <v>649</v>
      </c>
      <c r="H546" s="7"/>
    </row>
    <row r="547" spans="1:8" s="3" customFormat="1">
      <c r="A547" s="7" t="s">
        <v>1782</v>
      </c>
      <c r="B547" s="7" t="s">
        <v>1546</v>
      </c>
      <c r="C547" s="7" t="s">
        <v>114</v>
      </c>
      <c r="D547" s="7"/>
      <c r="E547" s="7"/>
      <c r="F547" s="7" t="s">
        <v>114</v>
      </c>
      <c r="G547" s="7" t="s">
        <v>114</v>
      </c>
      <c r="H547" s="7"/>
    </row>
    <row r="548" spans="1:8" s="3" customFormat="1">
      <c r="A548" s="7" t="s">
        <v>1782</v>
      </c>
      <c r="B548" s="7" t="s">
        <v>1546</v>
      </c>
      <c r="C548" s="7" t="s">
        <v>1787</v>
      </c>
      <c r="D548" s="7"/>
      <c r="E548" s="7"/>
      <c r="F548" s="7" t="s">
        <v>671</v>
      </c>
      <c r="G548" s="7" t="s">
        <v>671</v>
      </c>
      <c r="H548" s="7"/>
    </row>
    <row r="549" spans="1:8" s="3" customFormat="1">
      <c r="A549" s="7" t="s">
        <v>1782</v>
      </c>
      <c r="B549" s="7" t="s">
        <v>1546</v>
      </c>
      <c r="C549" s="7" t="s">
        <v>593</v>
      </c>
      <c r="D549" s="7"/>
      <c r="E549" s="7"/>
      <c r="F549" s="7" t="s">
        <v>593</v>
      </c>
      <c r="G549" s="7" t="s">
        <v>593</v>
      </c>
      <c r="H549" s="7"/>
    </row>
    <row r="550" spans="1:8" s="3" customFormat="1">
      <c r="A550" s="7" t="s">
        <v>1782</v>
      </c>
      <c r="B550" s="7" t="s">
        <v>1546</v>
      </c>
      <c r="C550" s="7" t="s">
        <v>671</v>
      </c>
      <c r="D550" s="7"/>
      <c r="E550" s="7"/>
      <c r="F550" s="7" t="s">
        <v>671</v>
      </c>
      <c r="G550" s="7" t="s">
        <v>671</v>
      </c>
      <c r="H550" s="7"/>
    </row>
    <row r="551" spans="1:8" s="3" customFormat="1">
      <c r="A551" s="7" t="s">
        <v>1782</v>
      </c>
      <c r="B551" s="7" t="s">
        <v>1546</v>
      </c>
      <c r="C551" s="7" t="s">
        <v>73</v>
      </c>
      <c r="D551" s="7"/>
      <c r="E551" s="7"/>
      <c r="F551" s="7" t="s">
        <v>67</v>
      </c>
      <c r="G551" s="7" t="s">
        <v>67</v>
      </c>
      <c r="H551" s="7"/>
    </row>
    <row r="552" spans="1:8" s="3" customFormat="1">
      <c r="A552" s="7" t="s">
        <v>1782</v>
      </c>
      <c r="B552" s="7" t="s">
        <v>1546</v>
      </c>
      <c r="C552" s="7" t="s">
        <v>67</v>
      </c>
      <c r="D552" s="7"/>
      <c r="E552" s="7"/>
      <c r="F552" s="7" t="s">
        <v>67</v>
      </c>
      <c r="G552" s="7" t="s">
        <v>67</v>
      </c>
      <c r="H552" s="7"/>
    </row>
    <row r="553" spans="1:8" s="3" customFormat="1">
      <c r="A553" s="7" t="s">
        <v>1782</v>
      </c>
      <c r="B553" s="7" t="s">
        <v>1546</v>
      </c>
      <c r="C553" s="7" t="s">
        <v>505</v>
      </c>
      <c r="D553" s="7"/>
      <c r="E553" s="7"/>
      <c r="F553" s="7" t="s">
        <v>505</v>
      </c>
      <c r="G553" s="7" t="s">
        <v>505</v>
      </c>
      <c r="H553" s="7"/>
    </row>
    <row r="554" spans="1:8" s="3" customFormat="1">
      <c r="A554" s="7" t="s">
        <v>1782</v>
      </c>
      <c r="B554" s="7" t="s">
        <v>1546</v>
      </c>
      <c r="C554" s="7" t="s">
        <v>1788</v>
      </c>
      <c r="D554" s="7"/>
      <c r="E554" s="7"/>
      <c r="F554" s="7" t="s">
        <v>505</v>
      </c>
      <c r="G554" s="7" t="s">
        <v>505</v>
      </c>
      <c r="H554" s="7"/>
    </row>
    <row r="555" spans="1:8" s="3" customFormat="1">
      <c r="A555" s="7" t="s">
        <v>1782</v>
      </c>
      <c r="B555" s="7" t="s">
        <v>1546</v>
      </c>
      <c r="C555" s="7" t="s">
        <v>839</v>
      </c>
      <c r="D555" s="7"/>
      <c r="E555" s="7"/>
      <c r="F555" s="7" t="s">
        <v>839</v>
      </c>
      <c r="G555" s="7" t="s">
        <v>839</v>
      </c>
      <c r="H555" s="7"/>
    </row>
    <row r="556" spans="1:8" s="3" customFormat="1">
      <c r="A556" s="7" t="s">
        <v>1782</v>
      </c>
      <c r="B556" s="7" t="s">
        <v>1546</v>
      </c>
      <c r="C556" s="7" t="s">
        <v>996</v>
      </c>
      <c r="D556" s="7"/>
      <c r="E556" s="7"/>
      <c r="F556" s="7" t="s">
        <v>996</v>
      </c>
      <c r="G556" s="7" t="s">
        <v>996</v>
      </c>
      <c r="H556" s="7"/>
    </row>
    <row r="557" spans="1:8" s="3" customFormat="1">
      <c r="A557" s="7" t="s">
        <v>1782</v>
      </c>
      <c r="B557" s="7" t="s">
        <v>1546</v>
      </c>
      <c r="C557" s="7" t="s">
        <v>705</v>
      </c>
      <c r="D557" s="7"/>
      <c r="E557" s="7"/>
      <c r="F557" s="7" t="s">
        <v>705</v>
      </c>
      <c r="G557" s="7" t="s">
        <v>705</v>
      </c>
      <c r="H557" s="7"/>
    </row>
    <row r="558" spans="1:8" s="3" customFormat="1" ht="60">
      <c r="A558" s="7" t="s">
        <v>1782</v>
      </c>
      <c r="B558" s="7" t="s">
        <v>1546</v>
      </c>
      <c r="C558" s="7" t="s">
        <v>1789</v>
      </c>
      <c r="D558" s="7" t="s">
        <v>1003</v>
      </c>
      <c r="E558" s="7" t="s">
        <v>1790</v>
      </c>
      <c r="F558" s="7" t="s">
        <v>505</v>
      </c>
      <c r="G558" s="7" t="s">
        <v>505</v>
      </c>
      <c r="H558" s="7"/>
    </row>
    <row r="559" spans="1:8" s="3" customFormat="1">
      <c r="A559" s="7" t="s">
        <v>1782</v>
      </c>
      <c r="B559" s="7" t="s">
        <v>1546</v>
      </c>
      <c r="C559" s="7" t="s">
        <v>55</v>
      </c>
      <c r="D559" s="7"/>
      <c r="E559" s="7"/>
      <c r="F559" s="7" t="s">
        <v>55</v>
      </c>
      <c r="G559" s="7" t="s">
        <v>55</v>
      </c>
      <c r="H559" s="7"/>
    </row>
    <row r="560" spans="1:8" s="3" customFormat="1">
      <c r="A560" s="7" t="s">
        <v>1782</v>
      </c>
      <c r="B560" s="7" t="s">
        <v>1546</v>
      </c>
      <c r="C560" s="7" t="s">
        <v>1791</v>
      </c>
      <c r="D560" s="7"/>
      <c r="E560" s="7"/>
      <c r="F560" s="7" t="s">
        <v>55</v>
      </c>
      <c r="G560" s="7" t="s">
        <v>55</v>
      </c>
      <c r="H560" s="7"/>
    </row>
    <row r="561" spans="1:8" s="3" customFormat="1">
      <c r="A561" s="7" t="s">
        <v>1782</v>
      </c>
      <c r="B561" s="7" t="s">
        <v>1546</v>
      </c>
      <c r="C561" s="7" t="s">
        <v>1792</v>
      </c>
      <c r="D561" s="7"/>
      <c r="E561" s="7"/>
      <c r="F561" s="7" t="s">
        <v>55</v>
      </c>
      <c r="G561" s="7" t="s">
        <v>55</v>
      </c>
      <c r="H561" s="7"/>
    </row>
    <row r="562" spans="1:8" s="3" customFormat="1">
      <c r="A562" s="7" t="s">
        <v>1782</v>
      </c>
      <c r="B562" s="7" t="s">
        <v>1546</v>
      </c>
      <c r="C562" s="7" t="s">
        <v>1793</v>
      </c>
      <c r="D562" s="7"/>
      <c r="E562" s="7"/>
      <c r="F562" s="7" t="s">
        <v>120</v>
      </c>
      <c r="G562" s="7" t="s">
        <v>120</v>
      </c>
      <c r="H562" s="7"/>
    </row>
    <row r="563" spans="1:8" s="3" customFormat="1">
      <c r="A563" s="7" t="s">
        <v>1782</v>
      </c>
      <c r="B563" s="7" t="s">
        <v>1546</v>
      </c>
      <c r="C563" s="7" t="s">
        <v>645</v>
      </c>
      <c r="D563" s="7"/>
      <c r="E563" s="7"/>
      <c r="F563" s="7" t="s">
        <v>645</v>
      </c>
      <c r="G563" s="7" t="s">
        <v>645</v>
      </c>
      <c r="H563" s="7"/>
    </row>
    <row r="564" spans="1:8" s="3" customFormat="1">
      <c r="A564" s="7" t="s">
        <v>1782</v>
      </c>
      <c r="B564" s="7" t="s">
        <v>1546</v>
      </c>
      <c r="C564" s="7" t="s">
        <v>1794</v>
      </c>
      <c r="D564" s="7"/>
      <c r="E564" s="7"/>
      <c r="F564" s="7" t="s">
        <v>645</v>
      </c>
      <c r="G564" s="7" t="s">
        <v>645</v>
      </c>
      <c r="H564" s="7"/>
    </row>
    <row r="565" spans="1:8" s="3" customFormat="1">
      <c r="A565" s="7" t="s">
        <v>1782</v>
      </c>
      <c r="B565" s="7" t="s">
        <v>1546</v>
      </c>
      <c r="C565" s="7" t="s">
        <v>1795</v>
      </c>
      <c r="D565" s="7"/>
      <c r="E565" s="7"/>
      <c r="F565" s="7" t="s">
        <v>146</v>
      </c>
      <c r="G565" s="7" t="s">
        <v>146</v>
      </c>
      <c r="H565" s="7"/>
    </row>
    <row r="566" spans="1:8" s="3" customFormat="1">
      <c r="A566" s="7" t="s">
        <v>1782</v>
      </c>
      <c r="B566" s="7" t="s">
        <v>1546</v>
      </c>
      <c r="C566" s="7" t="s">
        <v>146</v>
      </c>
      <c r="D566" s="7"/>
      <c r="E566" s="7"/>
      <c r="F566" s="7" t="s">
        <v>146</v>
      </c>
      <c r="G566" s="7" t="s">
        <v>146</v>
      </c>
      <c r="H566" s="7"/>
    </row>
    <row r="567" spans="1:8" s="3" customFormat="1">
      <c r="A567" s="7" t="s">
        <v>1782</v>
      </c>
      <c r="B567" s="7" t="s">
        <v>1546</v>
      </c>
      <c r="C567" s="7" t="s">
        <v>795</v>
      </c>
      <c r="D567" s="7"/>
      <c r="E567" s="7"/>
      <c r="F567" s="7" t="s">
        <v>795</v>
      </c>
      <c r="G567" s="7" t="s">
        <v>795</v>
      </c>
      <c r="H567" s="7"/>
    </row>
    <row r="568" spans="1:8" s="3" customFormat="1">
      <c r="A568" s="7" t="s">
        <v>1782</v>
      </c>
      <c r="B568" s="7" t="s">
        <v>1546</v>
      </c>
      <c r="C568" s="7" t="s">
        <v>1796</v>
      </c>
      <c r="D568" s="7"/>
      <c r="E568" s="7"/>
      <c r="F568" s="7" t="s">
        <v>795</v>
      </c>
      <c r="G568" s="7" t="s">
        <v>795</v>
      </c>
      <c r="H568" s="7"/>
    </row>
    <row r="569" spans="1:8" s="3" customFormat="1">
      <c r="A569" s="7" t="s">
        <v>1782</v>
      </c>
      <c r="B569" s="7" t="s">
        <v>1546</v>
      </c>
      <c r="C569" s="7" t="s">
        <v>757</v>
      </c>
      <c r="D569" s="7"/>
      <c r="E569" s="7"/>
      <c r="F569" s="7" t="s">
        <v>757</v>
      </c>
      <c r="G569" s="7" t="s">
        <v>757</v>
      </c>
      <c r="H569" s="7"/>
    </row>
    <row r="570" spans="1:8" s="3" customFormat="1">
      <c r="A570" s="7" t="s">
        <v>1782</v>
      </c>
      <c r="B570" s="7" t="s">
        <v>1546</v>
      </c>
      <c r="C570" s="7" t="s">
        <v>416</v>
      </c>
      <c r="D570" s="7"/>
      <c r="E570" s="7"/>
      <c r="F570" s="7" t="s">
        <v>416</v>
      </c>
      <c r="G570" s="7" t="s">
        <v>416</v>
      </c>
      <c r="H570" s="7"/>
    </row>
    <row r="571" spans="1:8" s="3" customFormat="1">
      <c r="A571" s="7" t="s">
        <v>1782</v>
      </c>
      <c r="B571" s="7" t="s">
        <v>1546</v>
      </c>
      <c r="C571" s="7" t="s">
        <v>1797</v>
      </c>
      <c r="D571" s="7"/>
      <c r="E571" s="7"/>
      <c r="F571" s="7" t="s">
        <v>164</v>
      </c>
      <c r="G571" s="7" t="s">
        <v>164</v>
      </c>
      <c r="H571" s="7"/>
    </row>
    <row r="572" spans="1:8" s="3" customFormat="1">
      <c r="A572" s="7" t="s">
        <v>1782</v>
      </c>
      <c r="B572" s="7" t="s">
        <v>1546</v>
      </c>
      <c r="C572" s="7" t="s">
        <v>214</v>
      </c>
      <c r="D572" s="7"/>
      <c r="E572" s="7"/>
      <c r="F572" s="7" t="s">
        <v>214</v>
      </c>
      <c r="G572" s="7" t="s">
        <v>214</v>
      </c>
      <c r="H572" s="7"/>
    </row>
    <row r="573" spans="1:8" s="3" customFormat="1">
      <c r="A573" s="7" t="s">
        <v>1782</v>
      </c>
      <c r="B573" s="7" t="s">
        <v>1546</v>
      </c>
      <c r="C573" s="7" t="s">
        <v>1798</v>
      </c>
      <c r="D573" s="7"/>
      <c r="E573" s="7"/>
      <c r="F573" s="7" t="s">
        <v>214</v>
      </c>
      <c r="G573" s="7" t="s">
        <v>214</v>
      </c>
      <c r="H573" s="7"/>
    </row>
    <row r="574" spans="1:8" s="3" customFormat="1">
      <c r="A574" s="7" t="s">
        <v>1782</v>
      </c>
      <c r="B574" s="7" t="s">
        <v>1546</v>
      </c>
      <c r="C574" s="7" t="s">
        <v>1799</v>
      </c>
      <c r="D574" s="7"/>
      <c r="E574" s="7"/>
      <c r="F574" s="7" t="s">
        <v>67</v>
      </c>
      <c r="G574" s="7" t="s">
        <v>67</v>
      </c>
      <c r="H574" s="7"/>
    </row>
    <row r="575" spans="1:8" s="3" customFormat="1">
      <c r="A575" s="7" t="s">
        <v>1782</v>
      </c>
      <c r="B575" s="7" t="s">
        <v>1546</v>
      </c>
      <c r="C575" s="7" t="s">
        <v>486</v>
      </c>
      <c r="D575" s="7"/>
      <c r="E575" s="7"/>
      <c r="F575" s="7" t="s">
        <v>486</v>
      </c>
      <c r="G575" s="7" t="s">
        <v>486</v>
      </c>
      <c r="H575" s="7"/>
    </row>
    <row r="576" spans="1:8" s="3" customFormat="1" ht="48">
      <c r="A576" s="7" t="s">
        <v>1782</v>
      </c>
      <c r="B576" s="7" t="s">
        <v>1546</v>
      </c>
      <c r="C576" s="7" t="s">
        <v>1800</v>
      </c>
      <c r="D576" s="7" t="s">
        <v>1112</v>
      </c>
      <c r="E576" s="7" t="s">
        <v>1801</v>
      </c>
      <c r="F576" s="7" t="s">
        <v>350</v>
      </c>
      <c r="G576" s="7" t="s">
        <v>350</v>
      </c>
      <c r="H576" s="7" t="s">
        <v>1802</v>
      </c>
    </row>
    <row r="577" spans="1:8" s="3" customFormat="1">
      <c r="A577" s="7" t="s">
        <v>1782</v>
      </c>
      <c r="B577" s="7" t="s">
        <v>1546</v>
      </c>
      <c r="C577" s="7" t="s">
        <v>1803</v>
      </c>
      <c r="D577" s="7"/>
      <c r="E577" s="7"/>
      <c r="F577" s="7" t="s">
        <v>55</v>
      </c>
      <c r="G577" s="7" t="s">
        <v>55</v>
      </c>
      <c r="H577" s="7"/>
    </row>
    <row r="578" spans="1:8" s="3" customFormat="1">
      <c r="A578" s="7" t="s">
        <v>1782</v>
      </c>
      <c r="B578" s="7" t="s">
        <v>1546</v>
      </c>
      <c r="C578" s="7" t="s">
        <v>868</v>
      </c>
      <c r="D578" s="7"/>
      <c r="E578" s="7"/>
      <c r="F578" s="7" t="s">
        <v>290</v>
      </c>
      <c r="G578" s="7" t="s">
        <v>290</v>
      </c>
      <c r="H578" s="7"/>
    </row>
    <row r="579" spans="1:8" s="3" customFormat="1" ht="60">
      <c r="A579" s="7" t="s">
        <v>1782</v>
      </c>
      <c r="B579" s="7" t="s">
        <v>1546</v>
      </c>
      <c r="C579" s="7" t="s">
        <v>1804</v>
      </c>
      <c r="D579" s="7" t="s">
        <v>16</v>
      </c>
      <c r="E579" s="7" t="s">
        <v>1782</v>
      </c>
      <c r="F579" s="7" t="s">
        <v>55</v>
      </c>
      <c r="G579" s="7" t="s">
        <v>55</v>
      </c>
      <c r="H579" s="8" t="s">
        <v>1805</v>
      </c>
    </row>
    <row r="580" spans="1:8" s="3" customFormat="1">
      <c r="A580" s="7" t="s">
        <v>1782</v>
      </c>
      <c r="B580" s="7" t="s">
        <v>1546</v>
      </c>
      <c r="C580" s="7" t="s">
        <v>985</v>
      </c>
      <c r="D580" s="7"/>
      <c r="E580" s="7"/>
      <c r="F580" s="7" t="s">
        <v>985</v>
      </c>
      <c r="G580" s="7" t="s">
        <v>985</v>
      </c>
      <c r="H580" s="7"/>
    </row>
    <row r="581" spans="1:8" s="3" customFormat="1">
      <c r="A581" s="7" t="s">
        <v>1782</v>
      </c>
      <c r="B581" s="7" t="s">
        <v>1546</v>
      </c>
      <c r="C581" s="7" t="s">
        <v>740</v>
      </c>
      <c r="D581" s="7"/>
      <c r="E581" s="7"/>
      <c r="F581" s="7" t="s">
        <v>740</v>
      </c>
      <c r="G581" s="7" t="s">
        <v>740</v>
      </c>
      <c r="H581" s="7"/>
    </row>
    <row r="582" spans="1:8" s="3" customFormat="1">
      <c r="A582" s="7" t="s">
        <v>1782</v>
      </c>
      <c r="B582" s="7" t="s">
        <v>1546</v>
      </c>
      <c r="C582" s="7" t="s">
        <v>1806</v>
      </c>
      <c r="D582" s="7"/>
      <c r="E582" s="7"/>
      <c r="F582" s="7" t="s">
        <v>740</v>
      </c>
      <c r="G582" s="7" t="s">
        <v>740</v>
      </c>
      <c r="H582" s="7"/>
    </row>
    <row r="583" spans="1:8" s="3" customFormat="1" ht="36">
      <c r="A583" s="7" t="s">
        <v>1782</v>
      </c>
      <c r="B583" s="7" t="s">
        <v>1546</v>
      </c>
      <c r="C583" s="7" t="s">
        <v>1807</v>
      </c>
      <c r="D583" s="7" t="s">
        <v>16</v>
      </c>
      <c r="E583" s="7" t="s">
        <v>1808</v>
      </c>
      <c r="F583" s="7" t="s">
        <v>13</v>
      </c>
      <c r="G583" s="7" t="s">
        <v>13</v>
      </c>
      <c r="H583" s="7"/>
    </row>
    <row r="584" spans="1:8" s="3" customFormat="1">
      <c r="A584" s="7" t="s">
        <v>1782</v>
      </c>
      <c r="B584" s="7" t="s">
        <v>1546</v>
      </c>
      <c r="C584" s="7" t="s">
        <v>1055</v>
      </c>
      <c r="D584" s="7"/>
      <c r="E584" s="7"/>
      <c r="F584" s="7" t="s">
        <v>1055</v>
      </c>
      <c r="G584" s="7" t="s">
        <v>1055</v>
      </c>
      <c r="H584" s="7"/>
    </row>
    <row r="585" spans="1:8" s="3" customFormat="1">
      <c r="A585" s="7" t="s">
        <v>1782</v>
      </c>
      <c r="B585" s="7" t="s">
        <v>1546</v>
      </c>
      <c r="C585" s="7" t="s">
        <v>1809</v>
      </c>
      <c r="D585" s="7"/>
      <c r="E585" s="7"/>
      <c r="F585" s="7" t="s">
        <v>185</v>
      </c>
      <c r="G585" s="7" t="s">
        <v>185</v>
      </c>
      <c r="H585" s="7"/>
    </row>
    <row r="586" spans="1:8" s="3" customFormat="1">
      <c r="A586" s="7" t="s">
        <v>1782</v>
      </c>
      <c r="B586" s="7" t="s">
        <v>1546</v>
      </c>
      <c r="C586" s="7" t="s">
        <v>1810</v>
      </c>
      <c r="D586" s="7"/>
      <c r="E586" s="7"/>
      <c r="F586" s="7" t="s">
        <v>612</v>
      </c>
      <c r="G586" s="7" t="s">
        <v>612</v>
      </c>
      <c r="H586" s="7"/>
    </row>
    <row r="587" spans="1:8" s="3" customFormat="1">
      <c r="A587" s="7" t="s">
        <v>1782</v>
      </c>
      <c r="B587" s="7" t="s">
        <v>1546</v>
      </c>
      <c r="C587" s="7" t="s">
        <v>126</v>
      </c>
      <c r="D587" s="7"/>
      <c r="E587" s="7"/>
      <c r="F587" s="7" t="s">
        <v>126</v>
      </c>
      <c r="G587" s="7" t="s">
        <v>126</v>
      </c>
      <c r="H587" s="7"/>
    </row>
    <row r="588" spans="1:8" s="3" customFormat="1">
      <c r="A588" s="7" t="s">
        <v>1782</v>
      </c>
      <c r="B588" s="7" t="s">
        <v>1546</v>
      </c>
      <c r="C588" s="7" t="s">
        <v>1811</v>
      </c>
      <c r="D588" s="7"/>
      <c r="E588" s="7"/>
      <c r="F588" s="7" t="s">
        <v>126</v>
      </c>
      <c r="G588" s="7" t="s">
        <v>126</v>
      </c>
      <c r="H588" s="7"/>
    </row>
    <row r="589" spans="1:8" s="3" customFormat="1" ht="36">
      <c r="A589" s="7" t="s">
        <v>1782</v>
      </c>
      <c r="B589" s="7" t="s">
        <v>1546</v>
      </c>
      <c r="C589" s="7" t="s">
        <v>1812</v>
      </c>
      <c r="D589" s="7"/>
      <c r="E589" s="7" t="s">
        <v>1813</v>
      </c>
      <c r="F589" s="7" t="s">
        <v>671</v>
      </c>
      <c r="G589" s="7" t="s">
        <v>671</v>
      </c>
      <c r="H589" s="7"/>
    </row>
    <row r="590" spans="1:8" s="3" customFormat="1">
      <c r="A590" s="7" t="s">
        <v>1782</v>
      </c>
      <c r="B590" s="7" t="s">
        <v>1546</v>
      </c>
      <c r="C590" s="7" t="s">
        <v>1814</v>
      </c>
      <c r="D590" s="7"/>
      <c r="E590" s="7"/>
      <c r="F590" s="7" t="s">
        <v>890</v>
      </c>
      <c r="G590" s="7" t="s">
        <v>890</v>
      </c>
      <c r="H590" s="7"/>
    </row>
    <row r="591" spans="1:8" s="3" customFormat="1">
      <c r="A591" s="7" t="s">
        <v>1782</v>
      </c>
      <c r="B591" s="7" t="s">
        <v>1546</v>
      </c>
      <c r="C591" s="7" t="s">
        <v>13</v>
      </c>
      <c r="D591" s="7"/>
      <c r="E591" s="7"/>
      <c r="F591" s="7" t="s">
        <v>13</v>
      </c>
      <c r="G591" s="7" t="s">
        <v>13</v>
      </c>
      <c r="H591" s="7"/>
    </row>
    <row r="592" spans="1:8" s="3" customFormat="1" ht="48">
      <c r="A592" s="7" t="s">
        <v>1782</v>
      </c>
      <c r="B592" s="7" t="s">
        <v>1546</v>
      </c>
      <c r="C592" s="7" t="s">
        <v>1815</v>
      </c>
      <c r="D592" s="7" t="s">
        <v>330</v>
      </c>
      <c r="E592" s="7" t="s">
        <v>1816</v>
      </c>
      <c r="F592" s="7" t="s">
        <v>13</v>
      </c>
      <c r="G592" s="7" t="s">
        <v>13</v>
      </c>
      <c r="H592" s="8" t="s">
        <v>1817</v>
      </c>
    </row>
    <row r="593" spans="1:8" s="3" customFormat="1" ht="36">
      <c r="A593" s="7" t="s">
        <v>1782</v>
      </c>
      <c r="B593" s="7" t="s">
        <v>1546</v>
      </c>
      <c r="C593" s="7" t="s">
        <v>1818</v>
      </c>
      <c r="D593" s="7" t="s">
        <v>424</v>
      </c>
      <c r="E593" s="7" t="s">
        <v>1819</v>
      </c>
      <c r="F593" s="7" t="s">
        <v>214</v>
      </c>
      <c r="G593" s="7" t="s">
        <v>214</v>
      </c>
      <c r="H593" s="7"/>
    </row>
    <row r="594" spans="1:8" s="3" customFormat="1">
      <c r="A594" s="7" t="s">
        <v>1782</v>
      </c>
      <c r="B594" s="7" t="s">
        <v>1546</v>
      </c>
      <c r="C594" s="7" t="s">
        <v>1088</v>
      </c>
      <c r="D594" s="7"/>
      <c r="E594" s="7"/>
      <c r="F594" s="7" t="s">
        <v>1088</v>
      </c>
      <c r="G594" s="7" t="s">
        <v>1088</v>
      </c>
      <c r="H594" s="7"/>
    </row>
    <row r="595" spans="1:8" s="3" customFormat="1">
      <c r="A595" s="7" t="s">
        <v>1782</v>
      </c>
      <c r="B595" s="7" t="s">
        <v>1546</v>
      </c>
      <c r="C595" s="7" t="s">
        <v>469</v>
      </c>
      <c r="D595" s="7"/>
      <c r="E595" s="7"/>
      <c r="F595" s="7" t="s">
        <v>469</v>
      </c>
      <c r="G595" s="7" t="s">
        <v>469</v>
      </c>
      <c r="H595" s="7"/>
    </row>
    <row r="596" spans="1:8" s="3" customFormat="1">
      <c r="A596" s="7" t="s">
        <v>1782</v>
      </c>
      <c r="B596" s="7" t="s">
        <v>1546</v>
      </c>
      <c r="C596" s="7" t="s">
        <v>406</v>
      </c>
      <c r="D596" s="7"/>
      <c r="E596" s="7"/>
      <c r="F596" s="7" t="s">
        <v>406</v>
      </c>
      <c r="G596" s="7" t="s">
        <v>406</v>
      </c>
      <c r="H596" s="7"/>
    </row>
    <row r="597" spans="1:8" s="3" customFormat="1">
      <c r="A597" s="7" t="s">
        <v>1782</v>
      </c>
      <c r="B597" s="7" t="s">
        <v>1546</v>
      </c>
      <c r="C597" s="7" t="s">
        <v>1102</v>
      </c>
      <c r="D597" s="7"/>
      <c r="E597" s="7"/>
      <c r="F597" s="7" t="s">
        <v>1102</v>
      </c>
      <c r="G597" s="7" t="s">
        <v>1102</v>
      </c>
      <c r="H597" s="7"/>
    </row>
    <row r="598" spans="1:8" s="3" customFormat="1">
      <c r="A598" s="7" t="s">
        <v>1782</v>
      </c>
      <c r="B598" s="7" t="s">
        <v>1546</v>
      </c>
      <c r="C598" s="7" t="s">
        <v>513</v>
      </c>
      <c r="D598" s="7"/>
      <c r="E598" s="7"/>
      <c r="F598" s="7" t="s">
        <v>513</v>
      </c>
      <c r="G598" s="7" t="s">
        <v>513</v>
      </c>
      <c r="H598" s="7"/>
    </row>
    <row r="599" spans="1:8" s="3" customFormat="1">
      <c r="A599" s="7" t="s">
        <v>1782</v>
      </c>
      <c r="B599" s="7" t="s">
        <v>1546</v>
      </c>
      <c r="C599" s="7" t="s">
        <v>617</v>
      </c>
      <c r="D599" s="7"/>
      <c r="E599" s="7"/>
      <c r="F599" s="7" t="s">
        <v>617</v>
      </c>
      <c r="G599" s="7" t="s">
        <v>617</v>
      </c>
      <c r="H599" s="7"/>
    </row>
    <row r="600" spans="1:8" s="3" customFormat="1">
      <c r="A600" s="7" t="s">
        <v>1782</v>
      </c>
      <c r="B600" s="7" t="s">
        <v>1546</v>
      </c>
      <c r="C600" s="7" t="s">
        <v>1820</v>
      </c>
      <c r="D600" s="7"/>
      <c r="E600" s="7"/>
      <c r="F600" s="7" t="s">
        <v>612</v>
      </c>
      <c r="G600" s="7" t="s">
        <v>612</v>
      </c>
      <c r="H600" s="7"/>
    </row>
    <row r="601" spans="1:8" s="3" customFormat="1">
      <c r="A601" s="7" t="s">
        <v>1782</v>
      </c>
      <c r="B601" s="7" t="s">
        <v>1546</v>
      </c>
      <c r="C601" s="7" t="s">
        <v>1821</v>
      </c>
      <c r="D601" s="7"/>
      <c r="E601" s="7"/>
      <c r="F601" s="7" t="s">
        <v>883</v>
      </c>
      <c r="G601" s="7" t="s">
        <v>883</v>
      </c>
      <c r="H601" s="7"/>
    </row>
    <row r="602" spans="1:8" s="3" customFormat="1">
      <c r="A602" s="7" t="s">
        <v>1782</v>
      </c>
      <c r="B602" s="7" t="s">
        <v>1546</v>
      </c>
      <c r="C602" s="7" t="s">
        <v>637</v>
      </c>
      <c r="D602" s="7"/>
      <c r="E602" s="7"/>
      <c r="F602" s="7" t="s">
        <v>637</v>
      </c>
      <c r="G602" s="7" t="s">
        <v>637</v>
      </c>
      <c r="H602" s="7"/>
    </row>
    <row r="603" spans="1:8" s="3" customFormat="1">
      <c r="A603" s="7" t="s">
        <v>1782</v>
      </c>
      <c r="B603" s="7" t="s">
        <v>1546</v>
      </c>
      <c r="C603" s="7" t="s">
        <v>1822</v>
      </c>
      <c r="D603" s="7"/>
      <c r="E603" s="7"/>
      <c r="F603" s="7" t="s">
        <v>1102</v>
      </c>
      <c r="G603" s="7" t="s">
        <v>1102</v>
      </c>
      <c r="H603" s="7"/>
    </row>
    <row r="604" spans="1:8" s="3" customFormat="1">
      <c r="A604" s="7" t="s">
        <v>1782</v>
      </c>
      <c r="B604" s="7" t="s">
        <v>1546</v>
      </c>
      <c r="C604" s="7" t="s">
        <v>250</v>
      </c>
      <c r="D604" s="7"/>
      <c r="E604" s="7"/>
      <c r="F604" s="7" t="s">
        <v>250</v>
      </c>
      <c r="G604" s="7" t="s">
        <v>250</v>
      </c>
      <c r="H604" s="7"/>
    </row>
    <row r="605" spans="1:8" s="3" customFormat="1">
      <c r="A605" s="7" t="s">
        <v>1782</v>
      </c>
      <c r="B605" s="7" t="s">
        <v>1546</v>
      </c>
      <c r="C605" s="7" t="s">
        <v>1823</v>
      </c>
      <c r="D605" s="7"/>
      <c r="E605" s="7"/>
      <c r="F605" s="7" t="s">
        <v>250</v>
      </c>
      <c r="G605" s="7" t="s">
        <v>250</v>
      </c>
      <c r="H605" s="7"/>
    </row>
    <row r="606" spans="1:8" s="3" customFormat="1">
      <c r="A606" s="7" t="s">
        <v>1782</v>
      </c>
      <c r="B606" s="7" t="s">
        <v>1546</v>
      </c>
      <c r="C606" s="7" t="s">
        <v>1824</v>
      </c>
      <c r="D606" s="7"/>
      <c r="E606" s="7"/>
      <c r="F606" s="7" t="s">
        <v>740</v>
      </c>
      <c r="G606" s="7" t="s">
        <v>740</v>
      </c>
      <c r="H606" s="7"/>
    </row>
    <row r="607" spans="1:8" s="3" customFormat="1" ht="24">
      <c r="A607" s="7" t="s">
        <v>1782</v>
      </c>
      <c r="B607" s="7" t="s">
        <v>1546</v>
      </c>
      <c r="C607" s="7" t="s">
        <v>1825</v>
      </c>
      <c r="D607" s="7" t="s">
        <v>80</v>
      </c>
      <c r="E607" s="7" t="s">
        <v>1826</v>
      </c>
      <c r="F607" s="7" t="s">
        <v>214</v>
      </c>
      <c r="G607" s="7" t="s">
        <v>214</v>
      </c>
      <c r="H607" s="7"/>
    </row>
    <row r="608" spans="1:8" s="3" customFormat="1">
      <c r="A608" s="7" t="s">
        <v>1782</v>
      </c>
      <c r="B608" s="7" t="s">
        <v>1546</v>
      </c>
      <c r="C608" s="7" t="s">
        <v>1827</v>
      </c>
      <c r="D608" s="7"/>
      <c r="E608" s="7"/>
      <c r="F608" s="7" t="s">
        <v>645</v>
      </c>
      <c r="G608" s="7" t="s">
        <v>645</v>
      </c>
      <c r="H608" s="7"/>
    </row>
    <row r="609" spans="1:8" s="3" customFormat="1">
      <c r="A609" s="7" t="s">
        <v>1782</v>
      </c>
      <c r="B609" s="7" t="s">
        <v>1546</v>
      </c>
      <c r="C609" s="7" t="s">
        <v>164</v>
      </c>
      <c r="D609" s="7"/>
      <c r="E609" s="7"/>
      <c r="F609" s="7" t="s">
        <v>164</v>
      </c>
      <c r="G609" s="7" t="s">
        <v>164</v>
      </c>
      <c r="H609" s="7"/>
    </row>
    <row r="610" spans="1:8" s="3" customFormat="1">
      <c r="A610" s="7" t="s">
        <v>1782</v>
      </c>
      <c r="B610" s="7" t="s">
        <v>1546</v>
      </c>
      <c r="C610" s="7" t="s">
        <v>492</v>
      </c>
      <c r="D610" s="7"/>
      <c r="E610" s="7"/>
      <c r="F610" s="7" t="s">
        <v>492</v>
      </c>
      <c r="G610" s="7" t="s">
        <v>492</v>
      </c>
      <c r="H610" s="7"/>
    </row>
    <row r="611" spans="1:8" s="3" customFormat="1">
      <c r="A611" s="7" t="s">
        <v>1782</v>
      </c>
      <c r="B611" s="7" t="s">
        <v>1546</v>
      </c>
      <c r="C611" s="7" t="s">
        <v>1828</v>
      </c>
      <c r="D611" s="7"/>
      <c r="E611" s="7"/>
      <c r="F611" s="7" t="s">
        <v>492</v>
      </c>
      <c r="G611" s="7" t="s">
        <v>492</v>
      </c>
      <c r="H611" s="7"/>
    </row>
    <row r="612" spans="1:8" s="3" customFormat="1">
      <c r="A612" s="7" t="s">
        <v>1782</v>
      </c>
      <c r="B612" s="7" t="s">
        <v>1546</v>
      </c>
      <c r="C612" s="7" t="s">
        <v>890</v>
      </c>
      <c r="D612" s="7"/>
      <c r="E612" s="7"/>
      <c r="F612" s="7" t="s">
        <v>890</v>
      </c>
      <c r="G612" s="7" t="s">
        <v>890</v>
      </c>
      <c r="H612" s="7"/>
    </row>
    <row r="613" spans="1:8" s="3" customFormat="1">
      <c r="A613" s="7" t="s">
        <v>1782</v>
      </c>
      <c r="B613" s="7" t="s">
        <v>1546</v>
      </c>
      <c r="C613" s="7" t="s">
        <v>120</v>
      </c>
      <c r="D613" s="7"/>
      <c r="E613" s="7"/>
      <c r="F613" s="7" t="s">
        <v>120</v>
      </c>
      <c r="G613" s="7" t="s">
        <v>120</v>
      </c>
      <c r="H613" s="7"/>
    </row>
    <row r="614" spans="1:8" s="3" customFormat="1">
      <c r="A614" s="7" t="s">
        <v>1782</v>
      </c>
      <c r="B614" s="7" t="s">
        <v>1546</v>
      </c>
      <c r="C614" s="7" t="s">
        <v>1829</v>
      </c>
      <c r="D614" s="7"/>
      <c r="E614" s="7"/>
      <c r="F614" s="7" t="s">
        <v>120</v>
      </c>
      <c r="G614" s="7" t="s">
        <v>120</v>
      </c>
      <c r="H614" s="7"/>
    </row>
    <row r="615" spans="1:8" s="3" customFormat="1">
      <c r="A615" s="7" t="s">
        <v>1782</v>
      </c>
      <c r="B615" s="7" t="s">
        <v>1546</v>
      </c>
      <c r="C615" s="7" t="s">
        <v>731</v>
      </c>
      <c r="D615" s="7"/>
      <c r="E615" s="7"/>
      <c r="F615" s="7" t="s">
        <v>731</v>
      </c>
      <c r="G615" s="7" t="s">
        <v>731</v>
      </c>
      <c r="H615" s="7"/>
    </row>
    <row r="616" spans="1:8" s="3" customFormat="1">
      <c r="A616" s="7" t="s">
        <v>1782</v>
      </c>
      <c r="B616" s="7" t="s">
        <v>1546</v>
      </c>
      <c r="C616" s="7" t="s">
        <v>290</v>
      </c>
      <c r="D616" s="7"/>
      <c r="E616" s="7"/>
      <c r="F616" s="7" t="s">
        <v>290</v>
      </c>
      <c r="G616" s="7" t="s">
        <v>290</v>
      </c>
      <c r="H616" s="7"/>
    </row>
    <row r="617" spans="1:8" s="3" customFormat="1">
      <c r="A617" s="7" t="s">
        <v>1782</v>
      </c>
      <c r="B617" s="7" t="s">
        <v>1546</v>
      </c>
      <c r="C617" s="7" t="s">
        <v>1830</v>
      </c>
      <c r="D617" s="7"/>
      <c r="E617" s="7" t="s">
        <v>1831</v>
      </c>
      <c r="F617" s="7" t="s">
        <v>126</v>
      </c>
      <c r="G617" s="7" t="s">
        <v>126</v>
      </c>
      <c r="H617" s="7"/>
    </row>
    <row r="618" spans="1:8" s="3" customFormat="1">
      <c r="A618" s="7" t="s">
        <v>1782</v>
      </c>
      <c r="B618" s="7" t="s">
        <v>1546</v>
      </c>
      <c r="C618" s="7" t="s">
        <v>883</v>
      </c>
      <c r="D618" s="7"/>
      <c r="E618" s="7"/>
      <c r="F618" s="7" t="s">
        <v>883</v>
      </c>
      <c r="G618" s="7" t="s">
        <v>883</v>
      </c>
      <c r="H618" s="7"/>
    </row>
    <row r="619" spans="1:8" s="3" customFormat="1" ht="36">
      <c r="A619" s="7" t="s">
        <v>1782</v>
      </c>
      <c r="B619" s="7" t="s">
        <v>1546</v>
      </c>
      <c r="C619" s="7" t="s">
        <v>1832</v>
      </c>
      <c r="D619" s="7" t="s">
        <v>16</v>
      </c>
      <c r="E619" s="7" t="s">
        <v>1833</v>
      </c>
      <c r="F619" s="7" t="s">
        <v>492</v>
      </c>
      <c r="G619" s="7" t="s">
        <v>492</v>
      </c>
      <c r="H619" s="7" t="s">
        <v>1833</v>
      </c>
    </row>
    <row r="620" spans="1:8" s="3" customFormat="1">
      <c r="A620" s="7" t="s">
        <v>1782</v>
      </c>
      <c r="B620" s="7" t="s">
        <v>1546</v>
      </c>
      <c r="C620" s="7" t="s">
        <v>185</v>
      </c>
      <c r="D620" s="7"/>
      <c r="E620" s="7"/>
      <c r="F620" s="7" t="s">
        <v>185</v>
      </c>
      <c r="G620" s="7" t="s">
        <v>185</v>
      </c>
      <c r="H620" s="7"/>
    </row>
    <row r="621" spans="1:8" s="3" customFormat="1">
      <c r="A621" s="7" t="s">
        <v>1782</v>
      </c>
      <c r="B621" s="7" t="s">
        <v>1546</v>
      </c>
      <c r="C621" s="7" t="s">
        <v>863</v>
      </c>
      <c r="D621" s="7"/>
      <c r="E621" s="7"/>
      <c r="F621" s="7" t="s">
        <v>863</v>
      </c>
      <c r="G621" s="7" t="s">
        <v>863</v>
      </c>
      <c r="H621" s="7"/>
    </row>
    <row r="622" spans="1:8" s="3" customFormat="1">
      <c r="A622" s="7" t="s">
        <v>1782</v>
      </c>
      <c r="B622" s="7" t="s">
        <v>1546</v>
      </c>
      <c r="C622" s="7" t="s">
        <v>350</v>
      </c>
      <c r="D622" s="7"/>
      <c r="E622" s="7"/>
      <c r="F622" s="7" t="s">
        <v>350</v>
      </c>
      <c r="G622" s="7" t="s">
        <v>350</v>
      </c>
      <c r="H622" s="7"/>
    </row>
    <row r="623" spans="1:8" s="3" customFormat="1">
      <c r="A623" s="7" t="s">
        <v>1782</v>
      </c>
      <c r="B623" s="7" t="s">
        <v>1546</v>
      </c>
      <c r="C623" s="7" t="s">
        <v>945</v>
      </c>
      <c r="D623" s="7"/>
      <c r="E623" s="7"/>
      <c r="F623" s="7" t="s">
        <v>945</v>
      </c>
      <c r="G623" s="7" t="s">
        <v>945</v>
      </c>
      <c r="H623" s="7"/>
    </row>
    <row r="624" spans="1:8" s="3" customFormat="1">
      <c r="A624" s="7" t="s">
        <v>1782</v>
      </c>
      <c r="B624" s="7" t="s">
        <v>1546</v>
      </c>
      <c r="C624" s="7" t="s">
        <v>815</v>
      </c>
      <c r="D624" s="7"/>
      <c r="E624" s="7"/>
      <c r="F624" s="7" t="s">
        <v>815</v>
      </c>
      <c r="G624" s="7" t="s">
        <v>815</v>
      </c>
      <c r="H624" s="7"/>
    </row>
    <row r="625" spans="1:8" s="3" customFormat="1">
      <c r="A625" s="7" t="s">
        <v>1782</v>
      </c>
      <c r="B625" s="7" t="s">
        <v>1546</v>
      </c>
      <c r="C625" s="7" t="s">
        <v>1834</v>
      </c>
      <c r="D625" s="7"/>
      <c r="E625" s="7"/>
      <c r="F625" s="7" t="s">
        <v>55</v>
      </c>
      <c r="G625" s="7" t="s">
        <v>55</v>
      </c>
      <c r="H625" s="7"/>
    </row>
    <row r="626" spans="1:8" s="3" customFormat="1">
      <c r="A626" s="7" t="s">
        <v>1782</v>
      </c>
      <c r="B626" s="7" t="s">
        <v>1546</v>
      </c>
      <c r="C626" s="7" t="s">
        <v>285</v>
      </c>
      <c r="D626" s="7"/>
      <c r="E626" s="7"/>
      <c r="F626" s="7" t="s">
        <v>285</v>
      </c>
      <c r="G626" s="7" t="s">
        <v>285</v>
      </c>
      <c r="H626" s="7"/>
    </row>
    <row r="627" spans="1:8" s="3" customFormat="1" ht="48">
      <c r="A627" s="7" t="s">
        <v>1835</v>
      </c>
      <c r="B627" s="7" t="s">
        <v>1546</v>
      </c>
      <c r="C627" s="7" t="s">
        <v>1836</v>
      </c>
      <c r="D627" s="7" t="s">
        <v>89</v>
      </c>
      <c r="E627" s="7" t="s">
        <v>1837</v>
      </c>
      <c r="F627" s="7" t="s">
        <v>13</v>
      </c>
      <c r="G627" s="7" t="s">
        <v>14</v>
      </c>
      <c r="H627" s="7" t="s">
        <v>1838</v>
      </c>
    </row>
    <row r="628" spans="1:8" s="3" customFormat="1" ht="60">
      <c r="A628" s="7" t="s">
        <v>580</v>
      </c>
      <c r="B628" s="7" t="s">
        <v>1546</v>
      </c>
      <c r="C628" s="7" t="s">
        <v>1839</v>
      </c>
      <c r="D628" s="7" t="s">
        <v>899</v>
      </c>
      <c r="E628" s="7" t="s">
        <v>1840</v>
      </c>
      <c r="F628" s="7" t="s">
        <v>637</v>
      </c>
      <c r="G628" s="7" t="s">
        <v>637</v>
      </c>
      <c r="H628" s="8" t="s">
        <v>1841</v>
      </c>
    </row>
    <row r="629" spans="1:8" s="3" customFormat="1" ht="60">
      <c r="A629" s="7" t="s">
        <v>580</v>
      </c>
      <c r="B629" s="7" t="s">
        <v>1546</v>
      </c>
      <c r="C629" s="7" t="s">
        <v>1842</v>
      </c>
      <c r="D629" s="7" t="s">
        <v>1843</v>
      </c>
      <c r="E629" s="7" t="s">
        <v>1844</v>
      </c>
      <c r="F629" s="7" t="s">
        <v>126</v>
      </c>
      <c r="G629" s="7" t="s">
        <v>1845</v>
      </c>
      <c r="H629" s="8" t="s">
        <v>1846</v>
      </c>
    </row>
    <row r="630" spans="1:8" s="3" customFormat="1" ht="60">
      <c r="A630" s="11" t="s">
        <v>580</v>
      </c>
      <c r="B630" s="11" t="s">
        <v>1546</v>
      </c>
      <c r="C630" s="3" t="s">
        <v>1847</v>
      </c>
      <c r="D630" s="11" t="s">
        <v>194</v>
      </c>
      <c r="E630" s="11" t="s">
        <v>1848</v>
      </c>
      <c r="F630" s="11" t="s">
        <v>285</v>
      </c>
      <c r="G630" s="11" t="s">
        <v>285</v>
      </c>
      <c r="H630" s="12" t="s">
        <v>1849</v>
      </c>
    </row>
    <row r="631" spans="1:8" s="3" customFormat="1" ht="60">
      <c r="A631" s="7" t="s">
        <v>580</v>
      </c>
      <c r="B631" s="11" t="s">
        <v>1546</v>
      </c>
      <c r="C631" s="7" t="s">
        <v>1850</v>
      </c>
      <c r="D631" s="7" t="s">
        <v>283</v>
      </c>
      <c r="E631" s="7" t="s">
        <v>1851</v>
      </c>
      <c r="F631" s="7" t="s">
        <v>945</v>
      </c>
      <c r="G631" s="7" t="s">
        <v>945</v>
      </c>
      <c r="H631" s="8" t="s">
        <v>1852</v>
      </c>
    </row>
    <row r="632" spans="1:8" s="3" customFormat="1" ht="60">
      <c r="A632" s="7" t="s">
        <v>580</v>
      </c>
      <c r="B632" s="11" t="s">
        <v>1546</v>
      </c>
      <c r="C632" s="7" t="s">
        <v>1853</v>
      </c>
      <c r="D632" s="7" t="s">
        <v>1854</v>
      </c>
      <c r="E632" s="7" t="s">
        <v>1855</v>
      </c>
      <c r="F632" s="7" t="s">
        <v>513</v>
      </c>
      <c r="G632" s="7" t="s">
        <v>513</v>
      </c>
      <c r="H632" s="7" t="s">
        <v>1856</v>
      </c>
    </row>
    <row r="633" spans="1:8" s="3" customFormat="1" ht="48">
      <c r="A633" s="7" t="s">
        <v>580</v>
      </c>
      <c r="B633" s="11" t="s">
        <v>1546</v>
      </c>
      <c r="C633" s="7" t="s">
        <v>1857</v>
      </c>
      <c r="D633" s="7" t="s">
        <v>1858</v>
      </c>
      <c r="E633" s="7" t="s">
        <v>1859</v>
      </c>
      <c r="F633" s="7" t="s">
        <v>164</v>
      </c>
      <c r="G633" s="7" t="s">
        <v>1860</v>
      </c>
      <c r="H633" s="7"/>
    </row>
    <row r="634" spans="1:8" s="3" customFormat="1" ht="60">
      <c r="A634" s="7" t="s">
        <v>20</v>
      </c>
      <c r="B634" s="11" t="s">
        <v>1861</v>
      </c>
      <c r="C634" s="7" t="s">
        <v>1862</v>
      </c>
      <c r="D634" s="7" t="s">
        <v>659</v>
      </c>
      <c r="E634" s="7" t="s">
        <v>1863</v>
      </c>
      <c r="F634" s="7" t="s">
        <v>146</v>
      </c>
      <c r="G634" s="7" t="s">
        <v>146</v>
      </c>
      <c r="H634" s="7" t="s">
        <v>1864</v>
      </c>
    </row>
    <row r="635" spans="1:8" s="3" customFormat="1" ht="60">
      <c r="A635" s="7" t="s">
        <v>20</v>
      </c>
      <c r="B635" s="7" t="s">
        <v>1861</v>
      </c>
      <c r="C635" s="7" t="s">
        <v>1865</v>
      </c>
      <c r="D635" s="7" t="s">
        <v>65</v>
      </c>
      <c r="E635" s="7" t="s">
        <v>1866</v>
      </c>
      <c r="F635" s="7" t="s">
        <v>13</v>
      </c>
      <c r="G635" s="7" t="s">
        <v>14</v>
      </c>
      <c r="H635" s="7" t="s">
        <v>1867</v>
      </c>
    </row>
    <row r="636" spans="1:8" s="3" customFormat="1" ht="48">
      <c r="A636" s="7" t="s">
        <v>20</v>
      </c>
      <c r="B636" s="11" t="s">
        <v>1861</v>
      </c>
      <c r="C636" s="7" t="s">
        <v>1868</v>
      </c>
      <c r="D636" s="7" t="s">
        <v>212</v>
      </c>
      <c r="E636" s="7" t="s">
        <v>1869</v>
      </c>
      <c r="F636" s="7" t="s">
        <v>13</v>
      </c>
      <c r="G636" s="7" t="s">
        <v>14</v>
      </c>
      <c r="H636" s="7" t="s">
        <v>1870</v>
      </c>
    </row>
    <row r="637" spans="1:8" s="3" customFormat="1" ht="72">
      <c r="A637" s="7" t="s">
        <v>20</v>
      </c>
      <c r="B637" s="11" t="s">
        <v>1861</v>
      </c>
      <c r="C637" s="7" t="s">
        <v>1871</v>
      </c>
      <c r="D637" s="7" t="s">
        <v>1872</v>
      </c>
      <c r="E637" s="7" t="s">
        <v>1873</v>
      </c>
      <c r="F637" s="7" t="s">
        <v>350</v>
      </c>
      <c r="G637" s="7" t="s">
        <v>350</v>
      </c>
      <c r="H637" s="8" t="s">
        <v>1874</v>
      </c>
    </row>
    <row r="638" spans="1:8" s="3" customFormat="1" ht="24">
      <c r="A638" s="7" t="s">
        <v>20</v>
      </c>
      <c r="B638" s="7" t="s">
        <v>1861</v>
      </c>
      <c r="C638" s="7" t="s">
        <v>1875</v>
      </c>
      <c r="D638" s="7" t="s">
        <v>1876</v>
      </c>
      <c r="E638" s="7" t="s">
        <v>1877</v>
      </c>
      <c r="F638" s="7" t="s">
        <v>13</v>
      </c>
      <c r="G638" s="7" t="s">
        <v>14</v>
      </c>
      <c r="H638" s="8" t="s">
        <v>1878</v>
      </c>
    </row>
    <row r="639" spans="1:8" s="3" customFormat="1" ht="24">
      <c r="A639" s="7" t="s">
        <v>20</v>
      </c>
      <c r="B639" s="11" t="s">
        <v>1861</v>
      </c>
      <c r="C639" s="7" t="s">
        <v>1879</v>
      </c>
      <c r="D639" s="7" t="s">
        <v>16</v>
      </c>
      <c r="E639" s="7" t="s">
        <v>1880</v>
      </c>
      <c r="F639" s="7" t="s">
        <v>185</v>
      </c>
      <c r="G639" s="7" t="s">
        <v>185</v>
      </c>
      <c r="H639" s="8" t="s">
        <v>1881</v>
      </c>
    </row>
    <row r="640" spans="1:8" s="3" customFormat="1" ht="24">
      <c r="A640" s="7" t="s">
        <v>20</v>
      </c>
      <c r="B640" s="11" t="s">
        <v>1861</v>
      </c>
      <c r="C640" s="7" t="s">
        <v>1882</v>
      </c>
      <c r="D640" s="7" t="s">
        <v>150</v>
      </c>
      <c r="E640" s="7" t="s">
        <v>1883</v>
      </c>
      <c r="F640" s="7" t="s">
        <v>469</v>
      </c>
      <c r="G640" s="7" t="s">
        <v>469</v>
      </c>
      <c r="H640" s="8" t="s">
        <v>1884</v>
      </c>
    </row>
    <row r="641" spans="1:8" s="3" customFormat="1" ht="48">
      <c r="A641" s="7" t="s">
        <v>20</v>
      </c>
      <c r="B641" s="11" t="s">
        <v>1861</v>
      </c>
      <c r="C641" s="7" t="s">
        <v>1885</v>
      </c>
      <c r="D641" s="7" t="s">
        <v>394</v>
      </c>
      <c r="E641" s="7" t="s">
        <v>1886</v>
      </c>
      <c r="F641" s="7" t="s">
        <v>1088</v>
      </c>
      <c r="G641" s="7" t="s">
        <v>1088</v>
      </c>
      <c r="H641" s="8" t="s">
        <v>1887</v>
      </c>
    </row>
    <row r="642" spans="1:8" s="3" customFormat="1" ht="96">
      <c r="A642" s="7" t="s">
        <v>20</v>
      </c>
      <c r="B642" s="11" t="s">
        <v>1861</v>
      </c>
      <c r="C642" s="7" t="s">
        <v>1888</v>
      </c>
      <c r="D642" s="7" t="s">
        <v>1889</v>
      </c>
      <c r="E642" s="7" t="s">
        <v>1890</v>
      </c>
      <c r="F642" s="7" t="s">
        <v>1891</v>
      </c>
      <c r="G642" s="7" t="s">
        <v>1891</v>
      </c>
      <c r="H642" s="7" t="s">
        <v>1892</v>
      </c>
    </row>
    <row r="643" spans="1:8" s="3" customFormat="1" ht="36">
      <c r="A643" s="7" t="s">
        <v>20</v>
      </c>
      <c r="B643" s="11" t="s">
        <v>1861</v>
      </c>
      <c r="C643" s="7" t="s">
        <v>1893</v>
      </c>
      <c r="D643" s="7" t="s">
        <v>16</v>
      </c>
      <c r="E643" s="7" t="s">
        <v>1894</v>
      </c>
      <c r="F643" s="7" t="s">
        <v>13</v>
      </c>
      <c r="G643" s="7" t="s">
        <v>13</v>
      </c>
      <c r="H643" s="8" t="s">
        <v>1895</v>
      </c>
    </row>
    <row r="644" spans="1:8" s="3" customFormat="1" ht="36">
      <c r="A644" s="7" t="s">
        <v>20</v>
      </c>
      <c r="B644" s="11" t="s">
        <v>1861</v>
      </c>
      <c r="C644" s="7" t="s">
        <v>1896</v>
      </c>
      <c r="D644" s="7" t="s">
        <v>1897</v>
      </c>
      <c r="E644" s="7" t="s">
        <v>1898</v>
      </c>
      <c r="F644" s="7" t="s">
        <v>612</v>
      </c>
      <c r="G644" s="7" t="s">
        <v>612</v>
      </c>
      <c r="H644" s="8" t="s">
        <v>1899</v>
      </c>
    </row>
    <row r="645" spans="1:8" s="3" customFormat="1" ht="24">
      <c r="A645" s="7" t="s">
        <v>20</v>
      </c>
      <c r="B645" s="11" t="s">
        <v>1861</v>
      </c>
      <c r="C645" s="7" t="s">
        <v>1900</v>
      </c>
      <c r="D645" s="7" t="s">
        <v>150</v>
      </c>
      <c r="E645" s="7" t="s">
        <v>1901</v>
      </c>
      <c r="F645" s="7" t="s">
        <v>285</v>
      </c>
      <c r="G645" s="7" t="s">
        <v>285</v>
      </c>
      <c r="H645" s="7"/>
    </row>
    <row r="646" spans="1:8" s="3" customFormat="1" ht="60">
      <c r="A646" s="7" t="s">
        <v>16</v>
      </c>
      <c r="B646" s="7" t="s">
        <v>1861</v>
      </c>
      <c r="C646" s="7" t="s">
        <v>1902</v>
      </c>
      <c r="D646" s="7" t="s">
        <v>652</v>
      </c>
      <c r="E646" s="7" t="s">
        <v>1903</v>
      </c>
      <c r="F646" s="7" t="s">
        <v>13</v>
      </c>
      <c r="G646" s="7" t="s">
        <v>14</v>
      </c>
      <c r="H646" s="7" t="s">
        <v>1904</v>
      </c>
    </row>
    <row r="647" spans="1:8" s="3" customFormat="1" ht="24">
      <c r="A647" s="7" t="s">
        <v>16</v>
      </c>
      <c r="B647" s="7" t="s">
        <v>1861</v>
      </c>
      <c r="C647" s="7" t="s">
        <v>1905</v>
      </c>
      <c r="D647" s="7" t="s">
        <v>1906</v>
      </c>
      <c r="E647" s="7" t="s">
        <v>1907</v>
      </c>
      <c r="F647" s="7" t="s">
        <v>13</v>
      </c>
      <c r="G647" s="7" t="s">
        <v>14</v>
      </c>
      <c r="H647" s="8" t="s">
        <v>1908</v>
      </c>
    </row>
    <row r="648" spans="1:8" s="3" customFormat="1" ht="108">
      <c r="A648" s="7" t="s">
        <v>328</v>
      </c>
      <c r="B648" s="7" t="s">
        <v>1861</v>
      </c>
      <c r="C648" s="7" t="s">
        <v>1909</v>
      </c>
      <c r="D648" s="7" t="s">
        <v>1283</v>
      </c>
      <c r="E648" s="7" t="s">
        <v>1910</v>
      </c>
      <c r="F648" s="7" t="s">
        <v>55</v>
      </c>
      <c r="G648" s="7" t="s">
        <v>55</v>
      </c>
      <c r="H648" s="7" t="s">
        <v>1911</v>
      </c>
    </row>
    <row r="649" spans="1:8" s="3" customFormat="1" ht="36">
      <c r="A649" s="7" t="s">
        <v>328</v>
      </c>
      <c r="B649" s="7" t="s">
        <v>1861</v>
      </c>
      <c r="C649" s="7" t="s">
        <v>1912</v>
      </c>
      <c r="D649" s="7" t="s">
        <v>130</v>
      </c>
      <c r="E649" s="7" t="s">
        <v>1913</v>
      </c>
      <c r="F649" s="7" t="s">
        <v>120</v>
      </c>
      <c r="G649" s="7" t="s">
        <v>1914</v>
      </c>
      <c r="H649" s="8" t="s">
        <v>1915</v>
      </c>
    </row>
    <row r="650" spans="1:8" s="3" customFormat="1" ht="48">
      <c r="A650" s="7" t="s">
        <v>328</v>
      </c>
      <c r="B650" s="7" t="s">
        <v>1861</v>
      </c>
      <c r="C650" s="7" t="s">
        <v>1916</v>
      </c>
      <c r="D650" s="7" t="s">
        <v>1917</v>
      </c>
      <c r="E650" s="7" t="s">
        <v>1918</v>
      </c>
      <c r="F650" s="7" t="s">
        <v>14</v>
      </c>
      <c r="G650" s="7" t="s">
        <v>14</v>
      </c>
      <c r="H650" s="7" t="s">
        <v>1919</v>
      </c>
    </row>
    <row r="651" spans="1:8" s="3" customFormat="1" ht="24">
      <c r="A651" s="7" t="s">
        <v>328</v>
      </c>
      <c r="B651" s="7" t="s">
        <v>1861</v>
      </c>
      <c r="C651" s="7" t="s">
        <v>1920</v>
      </c>
      <c r="D651" s="7" t="s">
        <v>16</v>
      </c>
      <c r="E651" s="7" t="s">
        <v>1921</v>
      </c>
      <c r="F651" s="7" t="s">
        <v>13</v>
      </c>
      <c r="G651" s="7" t="s">
        <v>13</v>
      </c>
      <c r="H651" s="8" t="s">
        <v>1922</v>
      </c>
    </row>
    <row r="652" spans="1:8" s="3" customFormat="1" ht="108">
      <c r="A652" s="7" t="s">
        <v>328</v>
      </c>
      <c r="B652" s="7" t="s">
        <v>1861</v>
      </c>
      <c r="C652" s="7" t="s">
        <v>1923</v>
      </c>
      <c r="D652" s="7" t="s">
        <v>477</v>
      </c>
      <c r="E652" s="7" t="s">
        <v>1924</v>
      </c>
      <c r="F652" s="7" t="s">
        <v>73</v>
      </c>
      <c r="G652" s="7" t="s">
        <v>1925</v>
      </c>
      <c r="H652" s="8" t="s">
        <v>1926</v>
      </c>
    </row>
    <row r="653" spans="1:8" s="3" customFormat="1" ht="60">
      <c r="A653" s="7" t="s">
        <v>328</v>
      </c>
      <c r="B653" s="7" t="s">
        <v>1861</v>
      </c>
      <c r="C653" s="7" t="s">
        <v>1927</v>
      </c>
      <c r="D653" s="7" t="s">
        <v>339</v>
      </c>
      <c r="E653" s="7" t="s">
        <v>1928</v>
      </c>
      <c r="F653" s="7" t="s">
        <v>146</v>
      </c>
      <c r="G653" s="7" t="s">
        <v>1929</v>
      </c>
      <c r="H653" s="7"/>
    </row>
    <row r="654" spans="1:8" s="3" customFormat="1" ht="108">
      <c r="A654" s="7" t="s">
        <v>328</v>
      </c>
      <c r="B654" s="7" t="s">
        <v>1861</v>
      </c>
      <c r="C654" s="7" t="s">
        <v>1930</v>
      </c>
      <c r="D654" s="7" t="s">
        <v>339</v>
      </c>
      <c r="E654" s="7" t="s">
        <v>1931</v>
      </c>
      <c r="F654" s="7" t="s">
        <v>13</v>
      </c>
      <c r="G654" s="7" t="s">
        <v>1932</v>
      </c>
      <c r="H654" s="8" t="s">
        <v>1933</v>
      </c>
    </row>
    <row r="655" spans="1:8" s="3" customFormat="1" ht="48">
      <c r="A655" s="7" t="s">
        <v>328</v>
      </c>
      <c r="B655" s="7" t="s">
        <v>1861</v>
      </c>
      <c r="C655" s="7" t="s">
        <v>1934</v>
      </c>
      <c r="D655" s="7" t="s">
        <v>818</v>
      </c>
      <c r="E655" s="7" t="s">
        <v>1935</v>
      </c>
      <c r="F655" s="7" t="s">
        <v>13</v>
      </c>
      <c r="G655" s="7" t="s">
        <v>14</v>
      </c>
      <c r="H655" s="7" t="s">
        <v>1936</v>
      </c>
    </row>
    <row r="656" spans="1:8" s="3" customFormat="1" ht="48">
      <c r="A656" s="7" t="s">
        <v>328</v>
      </c>
      <c r="B656" s="7" t="s">
        <v>1861</v>
      </c>
      <c r="C656" s="7" t="s">
        <v>1937</v>
      </c>
      <c r="D656" s="7" t="s">
        <v>1168</v>
      </c>
      <c r="E656" s="7" t="s">
        <v>1938</v>
      </c>
      <c r="F656" s="7" t="s">
        <v>13</v>
      </c>
      <c r="G656" s="7" t="s">
        <v>14</v>
      </c>
      <c r="H656" s="8" t="s">
        <v>1939</v>
      </c>
    </row>
    <row r="657" spans="1:19" s="3" customFormat="1" ht="72">
      <c r="A657" s="7" t="s">
        <v>328</v>
      </c>
      <c r="B657" s="7" t="s">
        <v>1861</v>
      </c>
      <c r="C657" s="7" t="s">
        <v>1940</v>
      </c>
      <c r="D657" s="7" t="s">
        <v>394</v>
      </c>
      <c r="E657" s="7" t="s">
        <v>1941</v>
      </c>
      <c r="F657" s="7" t="s">
        <v>13</v>
      </c>
      <c r="G657" s="7" t="s">
        <v>1942</v>
      </c>
      <c r="H657" s="8" t="s">
        <v>1943</v>
      </c>
    </row>
    <row r="658" spans="1:19" ht="60">
      <c r="A658" s="7" t="s">
        <v>328</v>
      </c>
      <c r="B658" s="7" t="s">
        <v>1861</v>
      </c>
      <c r="C658" s="7" t="s">
        <v>1944</v>
      </c>
      <c r="D658" s="7" t="s">
        <v>124</v>
      </c>
      <c r="E658" s="7" t="s">
        <v>1945</v>
      </c>
      <c r="F658" s="7" t="s">
        <v>13</v>
      </c>
      <c r="G658" s="7" t="s">
        <v>13</v>
      </c>
      <c r="H658" s="8" t="s">
        <v>1946</v>
      </c>
      <c r="I658" s="3"/>
      <c r="J658" s="3"/>
      <c r="K658" s="3"/>
      <c r="L658" s="3"/>
      <c r="M658" s="3"/>
      <c r="N658" s="3"/>
      <c r="O658" s="3"/>
      <c r="P658" s="3"/>
      <c r="Q658" s="3"/>
      <c r="R658" s="3"/>
      <c r="S658" s="3"/>
    </row>
    <row r="659" spans="1:19" ht="60">
      <c r="A659" s="7" t="s">
        <v>328</v>
      </c>
      <c r="B659" s="7" t="s">
        <v>1861</v>
      </c>
      <c r="C659" s="7" t="s">
        <v>1947</v>
      </c>
      <c r="D659" s="7" t="s">
        <v>1214</v>
      </c>
      <c r="E659" s="7" t="s">
        <v>1948</v>
      </c>
      <c r="F659" s="7" t="s">
        <v>13</v>
      </c>
      <c r="G659" s="7" t="s">
        <v>1949</v>
      </c>
      <c r="H659" s="8" t="s">
        <v>1950</v>
      </c>
      <c r="I659" s="3"/>
      <c r="J659" s="3"/>
      <c r="K659" s="3"/>
      <c r="L659" s="3"/>
      <c r="M659" s="3"/>
      <c r="N659" s="3"/>
      <c r="O659" s="3"/>
      <c r="P659" s="3"/>
      <c r="Q659" s="3"/>
      <c r="R659" s="3"/>
      <c r="S659" s="3"/>
    </row>
    <row r="660" spans="1:19" ht="48">
      <c r="A660" s="7" t="s">
        <v>328</v>
      </c>
      <c r="B660" s="7" t="s">
        <v>1861</v>
      </c>
      <c r="C660" s="7" t="s">
        <v>1951</v>
      </c>
      <c r="D660" s="7" t="s">
        <v>1471</v>
      </c>
      <c r="E660" s="7" t="s">
        <v>1952</v>
      </c>
      <c r="F660" s="7" t="s">
        <v>13</v>
      </c>
      <c r="G660" s="7" t="s">
        <v>1953</v>
      </c>
      <c r="H660" s="8" t="s">
        <v>1954</v>
      </c>
      <c r="I660" s="3"/>
      <c r="J660" s="3"/>
      <c r="K660" s="3"/>
      <c r="L660" s="3"/>
      <c r="M660" s="3"/>
      <c r="N660" s="3"/>
      <c r="O660" s="3"/>
      <c r="P660" s="3"/>
      <c r="Q660" s="3"/>
      <c r="R660" s="3"/>
      <c r="S660" s="3"/>
    </row>
    <row r="661" spans="1:19" ht="36">
      <c r="A661" s="7" t="s">
        <v>328</v>
      </c>
      <c r="B661" s="7" t="s">
        <v>1861</v>
      </c>
      <c r="C661" s="7" t="s">
        <v>1955</v>
      </c>
      <c r="D661" s="7" t="s">
        <v>424</v>
      </c>
      <c r="E661" s="7" t="s">
        <v>1956</v>
      </c>
      <c r="F661" s="7" t="s">
        <v>13</v>
      </c>
      <c r="G661" s="7" t="s">
        <v>14</v>
      </c>
      <c r="H661" s="8" t="s">
        <v>1957</v>
      </c>
      <c r="I661" s="3"/>
      <c r="J661" s="3"/>
      <c r="K661" s="3"/>
      <c r="L661" s="3"/>
      <c r="M661" s="3"/>
      <c r="N661" s="3"/>
      <c r="O661" s="3"/>
      <c r="P661" s="3"/>
      <c r="Q661" s="3"/>
      <c r="R661" s="3"/>
      <c r="S661" s="3"/>
    </row>
    <row r="662" spans="1:19" ht="24">
      <c r="A662" s="7" t="s">
        <v>328</v>
      </c>
      <c r="B662" s="7" t="s">
        <v>1861</v>
      </c>
      <c r="C662" s="7" t="s">
        <v>1958</v>
      </c>
      <c r="D662" s="7"/>
      <c r="E662" s="7"/>
      <c r="F662" s="7" t="s">
        <v>13</v>
      </c>
      <c r="G662" s="7"/>
      <c r="H662" s="7"/>
      <c r="I662" s="3"/>
      <c r="J662" s="3"/>
      <c r="K662" s="3"/>
      <c r="L662" s="3"/>
      <c r="M662" s="3"/>
      <c r="N662" s="3"/>
      <c r="O662" s="3"/>
      <c r="P662" s="3"/>
      <c r="Q662" s="3"/>
      <c r="R662" s="3"/>
      <c r="S662" s="3"/>
    </row>
    <row r="663" spans="1:19" ht="24">
      <c r="A663" s="7" t="s">
        <v>328</v>
      </c>
      <c r="B663" s="7" t="s">
        <v>1861</v>
      </c>
      <c r="C663" s="7" t="s">
        <v>1959</v>
      </c>
      <c r="D663" s="7"/>
      <c r="E663" s="7"/>
      <c r="F663" s="7" t="s">
        <v>67</v>
      </c>
      <c r="G663" s="7"/>
      <c r="H663" s="7"/>
      <c r="I663" s="3"/>
      <c r="J663" s="3"/>
      <c r="K663" s="3"/>
      <c r="L663" s="3"/>
      <c r="M663" s="3"/>
      <c r="N663" s="3"/>
      <c r="O663" s="3"/>
      <c r="P663" s="3"/>
      <c r="Q663" s="3"/>
      <c r="R663" s="3"/>
      <c r="S663" s="3"/>
    </row>
    <row r="664" spans="1:19" ht="24">
      <c r="A664" s="7" t="s">
        <v>328</v>
      </c>
      <c r="B664" s="7" t="s">
        <v>1861</v>
      </c>
      <c r="C664" s="7" t="s">
        <v>1960</v>
      </c>
      <c r="D664" s="7"/>
      <c r="E664" s="7"/>
      <c r="F664" s="7" t="s">
        <v>13</v>
      </c>
      <c r="G664" s="7"/>
      <c r="H664" s="7"/>
      <c r="I664" s="3"/>
      <c r="J664" s="3"/>
      <c r="K664" s="3"/>
      <c r="L664" s="3"/>
      <c r="M664" s="3"/>
      <c r="N664" s="3"/>
      <c r="O664" s="3"/>
      <c r="P664" s="3"/>
      <c r="Q664" s="3"/>
      <c r="R664" s="3"/>
      <c r="S664" s="3"/>
    </row>
    <row r="665" spans="1:19" ht="48">
      <c r="A665" s="7" t="s">
        <v>328</v>
      </c>
      <c r="B665" s="7" t="s">
        <v>1861</v>
      </c>
      <c r="C665" s="7" t="s">
        <v>1961</v>
      </c>
      <c r="D665" s="7" t="s">
        <v>212</v>
      </c>
      <c r="E665" s="7" t="s">
        <v>1962</v>
      </c>
      <c r="F665" s="7" t="s">
        <v>13</v>
      </c>
      <c r="G665" s="7" t="s">
        <v>14</v>
      </c>
      <c r="H665" s="7" t="s">
        <v>1963</v>
      </c>
      <c r="I665" s="3"/>
      <c r="J665" s="3"/>
      <c r="K665" s="3"/>
      <c r="L665" s="3"/>
      <c r="M665" s="3"/>
      <c r="N665" s="3"/>
      <c r="O665" s="3"/>
      <c r="P665" s="3"/>
      <c r="Q665" s="3"/>
      <c r="R665" s="3"/>
      <c r="S665" s="3"/>
    </row>
    <row r="666" spans="1:19" ht="24">
      <c r="A666" s="7" t="s">
        <v>328</v>
      </c>
      <c r="B666" s="7" t="s">
        <v>1861</v>
      </c>
      <c r="C666" s="7" t="s">
        <v>1964</v>
      </c>
      <c r="D666" s="7"/>
      <c r="E666" s="7"/>
      <c r="F666" s="7" t="s">
        <v>13</v>
      </c>
      <c r="G666" s="7"/>
      <c r="H666" s="7"/>
      <c r="I666" s="3"/>
      <c r="J666" s="3"/>
      <c r="K666" s="3"/>
      <c r="L666" s="3"/>
      <c r="M666" s="3"/>
      <c r="N666" s="3"/>
      <c r="O666" s="3"/>
      <c r="P666" s="3"/>
      <c r="Q666" s="3"/>
      <c r="R666" s="3"/>
      <c r="S666" s="3"/>
    </row>
    <row r="667" spans="1:19" ht="96">
      <c r="A667" s="7" t="s">
        <v>328</v>
      </c>
      <c r="B667" s="7" t="s">
        <v>1861</v>
      </c>
      <c r="C667" s="7" t="s">
        <v>1965</v>
      </c>
      <c r="D667" s="7" t="s">
        <v>1966</v>
      </c>
      <c r="E667" s="7" t="s">
        <v>1967</v>
      </c>
      <c r="F667" s="7" t="s">
        <v>13</v>
      </c>
      <c r="G667" s="7" t="s">
        <v>14</v>
      </c>
      <c r="H667" s="7" t="s">
        <v>1968</v>
      </c>
      <c r="I667" s="3"/>
      <c r="J667" s="3"/>
      <c r="K667" s="3"/>
      <c r="L667" s="3"/>
      <c r="M667" s="3"/>
      <c r="N667" s="3"/>
      <c r="O667" s="3"/>
      <c r="P667" s="3"/>
      <c r="Q667" s="3"/>
      <c r="R667" s="3"/>
      <c r="S667" s="3"/>
    </row>
    <row r="668" spans="1:19" ht="24">
      <c r="A668" s="7" t="s">
        <v>328</v>
      </c>
      <c r="B668" s="7" t="s">
        <v>1861</v>
      </c>
      <c r="C668" s="7" t="s">
        <v>1969</v>
      </c>
      <c r="D668" s="7" t="s">
        <v>1970</v>
      </c>
      <c r="E668" s="7" t="s">
        <v>1971</v>
      </c>
      <c r="F668" s="7" t="s">
        <v>13</v>
      </c>
      <c r="G668" s="7" t="s">
        <v>14</v>
      </c>
      <c r="H668" s="8" t="s">
        <v>1972</v>
      </c>
      <c r="I668" s="3"/>
      <c r="J668" s="3"/>
      <c r="K668" s="3"/>
      <c r="L668" s="3"/>
      <c r="M668" s="3"/>
      <c r="N668" s="3"/>
      <c r="O668" s="3"/>
      <c r="P668" s="3"/>
      <c r="Q668" s="3"/>
      <c r="R668" s="3"/>
      <c r="S668" s="3"/>
    </row>
    <row r="669" spans="1:19" ht="24">
      <c r="A669" s="7" t="s">
        <v>328</v>
      </c>
      <c r="B669" s="7" t="s">
        <v>1861</v>
      </c>
      <c r="C669" s="7" t="s">
        <v>1973</v>
      </c>
      <c r="D669" s="7"/>
      <c r="E669" s="7"/>
      <c r="F669" s="7" t="s">
        <v>13</v>
      </c>
      <c r="G669" s="7"/>
      <c r="H669" s="7"/>
      <c r="I669" s="3"/>
      <c r="J669" s="3"/>
      <c r="K669" s="3"/>
      <c r="L669" s="3"/>
      <c r="M669" s="3"/>
      <c r="N669" s="3"/>
      <c r="O669" s="3"/>
      <c r="P669" s="3"/>
      <c r="Q669" s="3"/>
      <c r="R669" s="3"/>
      <c r="S669" s="3"/>
    </row>
    <row r="670" spans="1:19" ht="48">
      <c r="A670" s="7" t="s">
        <v>369</v>
      </c>
      <c r="B670" s="7" t="s">
        <v>1861</v>
      </c>
      <c r="C670" s="7" t="s">
        <v>1974</v>
      </c>
      <c r="D670" s="7" t="s">
        <v>1280</v>
      </c>
      <c r="E670" s="7" t="s">
        <v>1975</v>
      </c>
      <c r="F670" s="7" t="s">
        <v>603</v>
      </c>
      <c r="G670" s="7" t="s">
        <v>603</v>
      </c>
      <c r="H670" s="8" t="s">
        <v>1976</v>
      </c>
      <c r="I670" s="3"/>
      <c r="J670" s="3"/>
      <c r="K670" s="3"/>
      <c r="L670" s="3"/>
      <c r="M670" s="3"/>
      <c r="N670" s="3"/>
      <c r="O670" s="3"/>
      <c r="P670" s="3"/>
      <c r="Q670" s="3"/>
      <c r="R670" s="3"/>
      <c r="S670" s="3"/>
    </row>
    <row r="671" spans="1:19" ht="36">
      <c r="A671" s="7" t="s">
        <v>369</v>
      </c>
      <c r="B671" s="7" t="s">
        <v>1861</v>
      </c>
      <c r="C671" s="7" t="s">
        <v>1977</v>
      </c>
      <c r="D671" s="7" t="s">
        <v>414</v>
      </c>
      <c r="E671" s="7" t="s">
        <v>1978</v>
      </c>
      <c r="F671" s="7" t="s">
        <v>492</v>
      </c>
      <c r="G671" s="7" t="s">
        <v>492</v>
      </c>
      <c r="H671" s="7" t="s">
        <v>1979</v>
      </c>
      <c r="I671" s="3"/>
      <c r="J671" s="3"/>
      <c r="K671" s="3"/>
      <c r="L671" s="3"/>
      <c r="M671" s="3"/>
      <c r="N671" s="3"/>
      <c r="O671" s="3"/>
      <c r="P671" s="3"/>
      <c r="Q671" s="3"/>
      <c r="R671" s="3"/>
      <c r="S671" s="3"/>
    </row>
    <row r="672" spans="1:19" ht="60">
      <c r="A672" s="7" t="s">
        <v>369</v>
      </c>
      <c r="B672" s="7" t="s">
        <v>1861</v>
      </c>
      <c r="C672" s="7" t="s">
        <v>1980</v>
      </c>
      <c r="D672" s="7" t="s">
        <v>1981</v>
      </c>
      <c r="E672" s="7" t="s">
        <v>1982</v>
      </c>
      <c r="F672" s="7" t="s">
        <v>67</v>
      </c>
      <c r="G672" s="7" t="s">
        <v>67</v>
      </c>
      <c r="H672" s="8" t="s">
        <v>1983</v>
      </c>
      <c r="I672" s="3"/>
      <c r="J672" s="3"/>
      <c r="K672" s="3"/>
      <c r="L672" s="3"/>
      <c r="M672" s="3"/>
      <c r="N672" s="3"/>
      <c r="O672" s="3"/>
      <c r="P672" s="3"/>
      <c r="Q672" s="3"/>
      <c r="R672" s="3"/>
      <c r="S672" s="3"/>
    </row>
    <row r="673" spans="1:19" ht="48">
      <c r="A673" s="7" t="s">
        <v>369</v>
      </c>
      <c r="B673" s="7" t="s">
        <v>1861</v>
      </c>
      <c r="C673" s="7" t="s">
        <v>1984</v>
      </c>
      <c r="D673" s="7" t="s">
        <v>1160</v>
      </c>
      <c r="E673" s="7" t="s">
        <v>1985</v>
      </c>
      <c r="F673" s="7" t="s">
        <v>1102</v>
      </c>
      <c r="G673" s="7" t="s">
        <v>1102</v>
      </c>
      <c r="H673" s="8" t="s">
        <v>1986</v>
      </c>
      <c r="I673" s="3"/>
      <c r="J673" s="3"/>
      <c r="K673" s="3"/>
      <c r="L673" s="3"/>
      <c r="M673" s="3"/>
      <c r="N673" s="3"/>
      <c r="O673" s="3"/>
      <c r="P673" s="3"/>
      <c r="Q673" s="3"/>
      <c r="R673" s="3"/>
      <c r="S673" s="3"/>
    </row>
    <row r="674" spans="1:19">
      <c r="A674" s="7" t="s">
        <v>369</v>
      </c>
      <c r="B674" s="7" t="s">
        <v>1861</v>
      </c>
      <c r="C674" s="7" t="s">
        <v>1987</v>
      </c>
      <c r="D674" s="7" t="s">
        <v>344</v>
      </c>
      <c r="E674" s="7" t="s">
        <v>1988</v>
      </c>
      <c r="F674" s="7" t="s">
        <v>164</v>
      </c>
      <c r="G674" s="7" t="s">
        <v>164</v>
      </c>
      <c r="H674" s="8" t="s">
        <v>1989</v>
      </c>
      <c r="I674" s="3"/>
      <c r="J674" s="3"/>
      <c r="K674" s="3"/>
      <c r="L674" s="3"/>
      <c r="M674" s="3"/>
      <c r="N674" s="3"/>
      <c r="O674" s="3"/>
      <c r="P674" s="3"/>
      <c r="Q674" s="3"/>
      <c r="R674" s="3"/>
      <c r="S674" s="3"/>
    </row>
    <row r="675" spans="1:19">
      <c r="A675" s="7" t="s">
        <v>369</v>
      </c>
      <c r="B675" s="7" t="s">
        <v>1861</v>
      </c>
      <c r="C675" s="7" t="s">
        <v>1990</v>
      </c>
      <c r="D675" s="7"/>
      <c r="E675" s="7"/>
      <c r="F675" s="7" t="s">
        <v>13</v>
      </c>
      <c r="G675" s="7"/>
      <c r="H675" s="7"/>
      <c r="I675" s="3"/>
      <c r="J675" s="3"/>
      <c r="K675" s="3"/>
      <c r="L675" s="3"/>
      <c r="M675" s="3"/>
      <c r="N675" s="3"/>
      <c r="O675" s="3"/>
      <c r="P675" s="3"/>
      <c r="Q675" s="3"/>
      <c r="R675" s="3"/>
      <c r="S675" s="3"/>
    </row>
    <row r="676" spans="1:19" ht="48">
      <c r="A676" s="7" t="s">
        <v>369</v>
      </c>
      <c r="B676" s="7" t="s">
        <v>1861</v>
      </c>
      <c r="C676" s="7" t="s">
        <v>1991</v>
      </c>
      <c r="D676" s="7" t="s">
        <v>1992</v>
      </c>
      <c r="E676" s="7" t="s">
        <v>1993</v>
      </c>
      <c r="F676" s="7" t="s">
        <v>67</v>
      </c>
      <c r="G676" s="7" t="s">
        <v>67</v>
      </c>
      <c r="H676" s="8" t="s">
        <v>1994</v>
      </c>
      <c r="I676" s="3"/>
      <c r="J676" s="3"/>
      <c r="K676" s="3"/>
      <c r="L676" s="3"/>
      <c r="M676" s="3"/>
      <c r="N676" s="3"/>
      <c r="O676" s="3"/>
      <c r="P676" s="3"/>
      <c r="Q676" s="3"/>
      <c r="R676" s="3"/>
      <c r="S676" s="3"/>
    </row>
    <row r="677" spans="1:19" ht="60">
      <c r="A677" s="7" t="s">
        <v>369</v>
      </c>
      <c r="B677" s="7" t="s">
        <v>1861</v>
      </c>
      <c r="C677" s="7" t="s">
        <v>1995</v>
      </c>
      <c r="D677" s="7" t="s">
        <v>810</v>
      </c>
      <c r="E677" s="7" t="s">
        <v>1996</v>
      </c>
      <c r="F677" s="7" t="s">
        <v>146</v>
      </c>
      <c r="G677" s="7" t="s">
        <v>146</v>
      </c>
      <c r="H677" s="8" t="s">
        <v>1997</v>
      </c>
      <c r="I677" s="3"/>
      <c r="J677" s="3"/>
      <c r="K677" s="3"/>
      <c r="L677" s="3"/>
      <c r="M677" s="3"/>
      <c r="N677" s="3"/>
      <c r="O677" s="3"/>
      <c r="P677" s="3"/>
      <c r="Q677" s="3"/>
      <c r="R677" s="3"/>
      <c r="S677" s="3"/>
    </row>
    <row r="678" spans="1:19" ht="48">
      <c r="A678" s="7" t="s">
        <v>369</v>
      </c>
      <c r="B678" s="7" t="s">
        <v>1861</v>
      </c>
      <c r="C678" s="7" t="s">
        <v>1998</v>
      </c>
      <c r="D678" s="7" t="s">
        <v>394</v>
      </c>
      <c r="E678" s="7" t="s">
        <v>1999</v>
      </c>
      <c r="F678" s="7" t="s">
        <v>120</v>
      </c>
      <c r="G678" s="7" t="s">
        <v>120</v>
      </c>
      <c r="H678" s="8" t="s">
        <v>2000</v>
      </c>
      <c r="I678" s="3"/>
      <c r="J678" s="3"/>
      <c r="K678" s="3"/>
      <c r="L678" s="3"/>
      <c r="M678" s="3"/>
      <c r="N678" s="3"/>
      <c r="O678" s="3"/>
      <c r="P678" s="3"/>
      <c r="Q678" s="3"/>
      <c r="R678" s="3"/>
      <c r="S678" s="3"/>
    </row>
    <row r="679" spans="1:19" ht="24">
      <c r="A679" s="7" t="s">
        <v>369</v>
      </c>
      <c r="B679" s="7" t="s">
        <v>1861</v>
      </c>
      <c r="C679" s="7" t="s">
        <v>2001</v>
      </c>
      <c r="D679" s="7" t="s">
        <v>1214</v>
      </c>
      <c r="E679" s="7" t="s">
        <v>2002</v>
      </c>
      <c r="F679" s="7" t="s">
        <v>649</v>
      </c>
      <c r="G679" s="7" t="s">
        <v>649</v>
      </c>
      <c r="H679" s="8" t="s">
        <v>2003</v>
      </c>
    </row>
    <row r="680" spans="1:19" ht="48">
      <c r="A680" s="7" t="s">
        <v>34</v>
      </c>
      <c r="B680" s="7" t="s">
        <v>1861</v>
      </c>
      <c r="C680" s="7" t="s">
        <v>2004</v>
      </c>
      <c r="D680" s="7" t="s">
        <v>2005</v>
      </c>
      <c r="E680" s="7" t="s">
        <v>2006</v>
      </c>
      <c r="F680" s="7" t="s">
        <v>406</v>
      </c>
      <c r="G680" s="7" t="s">
        <v>406</v>
      </c>
      <c r="H680" s="8" t="s">
        <v>2007</v>
      </c>
    </row>
    <row r="681" spans="1:19" ht="48">
      <c r="A681" s="7" t="s">
        <v>34</v>
      </c>
      <c r="B681" s="7" t="s">
        <v>1861</v>
      </c>
      <c r="C681" s="7" t="s">
        <v>2008</v>
      </c>
      <c r="D681" s="7" t="s">
        <v>1460</v>
      </c>
      <c r="E681" s="7" t="s">
        <v>2009</v>
      </c>
      <c r="F681" s="7" t="s">
        <v>13</v>
      </c>
      <c r="G681" s="7" t="s">
        <v>14</v>
      </c>
      <c r="H681" s="8" t="s">
        <v>2010</v>
      </c>
    </row>
    <row r="682" spans="1:19" ht="60">
      <c r="A682" s="7" t="s">
        <v>34</v>
      </c>
      <c r="B682" s="7" t="s">
        <v>1861</v>
      </c>
      <c r="C682" s="7" t="s">
        <v>2011</v>
      </c>
      <c r="D682" s="7" t="s">
        <v>339</v>
      </c>
      <c r="E682" s="7" t="s">
        <v>2012</v>
      </c>
      <c r="F682" s="7" t="s">
        <v>13</v>
      </c>
      <c r="G682" s="7" t="s">
        <v>14</v>
      </c>
      <c r="H682" s="7" t="s">
        <v>2013</v>
      </c>
    </row>
    <row r="683" spans="1:19" ht="60">
      <c r="A683" s="7" t="s">
        <v>34</v>
      </c>
      <c r="B683" s="7" t="s">
        <v>1861</v>
      </c>
      <c r="C683" s="7" t="s">
        <v>2014</v>
      </c>
      <c r="D683" s="7" t="s">
        <v>591</v>
      </c>
      <c r="E683" s="7" t="s">
        <v>2015</v>
      </c>
      <c r="F683" s="7" t="s">
        <v>13</v>
      </c>
      <c r="G683" s="7" t="s">
        <v>2016</v>
      </c>
      <c r="H683" s="8" t="s">
        <v>2017</v>
      </c>
    </row>
    <row r="684" spans="1:19" ht="132">
      <c r="A684" s="7" t="s">
        <v>580</v>
      </c>
      <c r="B684" s="7" t="s">
        <v>1861</v>
      </c>
      <c r="C684" s="7" t="s">
        <v>2018</v>
      </c>
      <c r="D684" s="7" t="s">
        <v>31</v>
      </c>
      <c r="E684" s="7" t="s">
        <v>2019</v>
      </c>
      <c r="F684" s="7" t="s">
        <v>612</v>
      </c>
      <c r="G684" s="7" t="s">
        <v>245</v>
      </c>
      <c r="H684" s="8" t="s">
        <v>2020</v>
      </c>
    </row>
    <row r="685" spans="1:19" ht="48">
      <c r="A685" s="7" t="s">
        <v>580</v>
      </c>
      <c r="B685" s="7" t="s">
        <v>1861</v>
      </c>
      <c r="C685" s="7" t="s">
        <v>2021</v>
      </c>
      <c r="D685" s="7" t="s">
        <v>89</v>
      </c>
      <c r="E685" s="7" t="s">
        <v>2022</v>
      </c>
      <c r="F685" s="7" t="s">
        <v>649</v>
      </c>
      <c r="G685" s="7" t="s">
        <v>2023</v>
      </c>
      <c r="H685" s="7" t="s">
        <v>2024</v>
      </c>
    </row>
    <row r="686" spans="1:19" ht="48">
      <c r="A686" s="7" t="s">
        <v>580</v>
      </c>
      <c r="B686" s="7" t="s">
        <v>1861</v>
      </c>
      <c r="C686" s="7" t="s">
        <v>2025</v>
      </c>
      <c r="D686" s="7" t="s">
        <v>262</v>
      </c>
      <c r="E686" s="7" t="s">
        <v>2026</v>
      </c>
      <c r="F686" s="7" t="s">
        <v>883</v>
      </c>
      <c r="G686" s="7" t="s">
        <v>883</v>
      </c>
      <c r="H686" s="8" t="s">
        <v>2027</v>
      </c>
    </row>
    <row r="687" spans="1:19" ht="48">
      <c r="A687" s="7" t="s">
        <v>580</v>
      </c>
      <c r="B687" s="7" t="s">
        <v>1861</v>
      </c>
      <c r="C687" s="7" t="s">
        <v>2028</v>
      </c>
      <c r="D687" s="7" t="s">
        <v>31</v>
      </c>
      <c r="E687" s="7" t="s">
        <v>2029</v>
      </c>
      <c r="F687" s="7" t="s">
        <v>1102</v>
      </c>
      <c r="G687" s="7" t="s">
        <v>1102</v>
      </c>
      <c r="H687" s="6" t="s">
        <v>2030</v>
      </c>
    </row>
    <row r="688" spans="1:19" ht="24">
      <c r="A688" s="7" t="s">
        <v>580</v>
      </c>
      <c r="B688" s="7" t="s">
        <v>1861</v>
      </c>
      <c r="C688" s="7" t="s">
        <v>2031</v>
      </c>
      <c r="D688" s="7" t="s">
        <v>2032</v>
      </c>
      <c r="E688" s="7" t="s">
        <v>2033</v>
      </c>
      <c r="F688" s="7" t="s">
        <v>185</v>
      </c>
      <c r="G688" s="7" t="s">
        <v>2034</v>
      </c>
      <c r="H688" s="7"/>
    </row>
    <row r="689" spans="1:8" ht="60">
      <c r="A689" s="7" t="s">
        <v>580</v>
      </c>
      <c r="B689" s="7" t="s">
        <v>1861</v>
      </c>
      <c r="C689" s="7" t="s">
        <v>2035</v>
      </c>
      <c r="D689" s="7" t="s">
        <v>209</v>
      </c>
      <c r="E689" s="7" t="s">
        <v>2036</v>
      </c>
      <c r="F689" s="7" t="s">
        <v>146</v>
      </c>
      <c r="G689" s="7" t="s">
        <v>146</v>
      </c>
      <c r="H689" s="8" t="s">
        <v>2037</v>
      </c>
    </row>
  </sheetData>
  <sortState xmlns:xlrd2="http://schemas.microsoft.com/office/spreadsheetml/2017/richdata2" ref="A17:H627">
    <sortCondition ref="B17:B627"/>
    <sortCondition ref="A17:A627"/>
  </sortState>
  <phoneticPr fontId="2"/>
  <dataValidations count="1">
    <dataValidation type="list" allowBlank="1" showErrorMessage="1" sqref="D2 D659:D689" xr:uid="{1699F71A-6092-434E-82AF-63D126B60061}">
      <formula1>"対象分野,①児童虐待・子供の貧困等, ②児童生徒の悩み・困難（いじめ・不登校等）, ⑨生活困窮（アウトリーチ支援・住まいの支援等）,③子供・若者の育成支援, ⑧自殺防止（SNS相談・電話相談）・メンタルヘルス対策, ⑰その他,①児童虐待・子供の貧困等, ⑤妊娠・出産・子育て, ⑨生活困窮（アウトリーチ支援・住まいの支援等）,⑨生活困窮（アウトリーチ支援・住まいの支援等）, ⑭再犯防止等, ⑰その他,⑥中高年,⑦ひとり暮らし・フレイル・介護, ⑰住民同士の交流・まちづくり・地域活性化,①児童虐待・子供の貧困"&amp;"等, ⑰その他,①児童虐待・子供の貧困等, ②児童生徒の悩み・困難（いじめ・不登校等）, ③子供・若者の育成支援,⑦ひとり暮らし・フレイル・介護, ⑫被災者支援, ⑰その他,①児童虐待・子供の貧困等, ③子供・若者の育成支援, ⑦ひとり暮らし・フレイル・介護,⑧自殺防止（SNS相談・電話相談）・メンタルヘルス対策,⑨生活困窮（アウトリーチ支援・住まいの支援等）, ⑪女性・女の子（様々な困難・不安を抱える女性・女の子への支援）, ⑰その他,①児童虐待・子供の貧困等, ⑤妊娠・出産・子育て, ⑪女性・女の子（"&amp;"様々な困難・不安を抱える女性・女の子への支援）,④新入生を含む学生・労働者等の困難/悩み, ⑥中高年, ⑧自殺防止（SNS相談・電話相談）・メンタルヘルス対策,①児童虐待・子供の貧困等, ⑪女性・女の子（様々な困難・不安を抱える女性・女の子への支援）,②児童生徒の悩み・困難（いじめ・不登校等）, ⑧自殺防止（SNS相談・電話相談）・メンタルヘルス対策,①児童虐待・子供の貧困等, ⑥中高年, ⑮消費者被害防止,⑨生活困窮（アウトリーチ支援・住まいの支援等）,罪を犯した障害者・高齢者の地域生活支援や関連施策に"&amp;"係る調査研究等,⑭再犯防止等,③子供・若者の育成支援, ⑭再犯防止等,④新入生を含む学生・労働者等の困難/悩み, ⑧自殺防止（SNS相談・電話相談）・メンタルヘルス対策, ⑰その他,①児童虐待・子供の貧困等, ③子供・若者の育成支援, ⑤妊娠・出産・子育て,⑥中高年, ⑦ひとり暮らし・フレイル・介護, ⑰その他,①児童虐待・子供の貧困等, ③子供・若者の育成支援, ④新入生を含む学生・労働者等の困難/悩み,⑧自殺防止（SNS相談・電話相談）・メンタルヘルス対策, ⑨生活困窮（アウトリーチ支援・住まいの支援"&amp;"等）, ⑭再犯防止等,②児童生徒の悩み・困難（いじめ・不登校等）, ④新入生を含む学生・労働者等の困難/悩み, ⑰その他,③子供・若者の育成支援, ⑤妊娠・出産・子育て,③子供・若者の育成支援, ④新入生を含む学生・労働者等の困難/悩み, ⑫被災者支援,①児童虐待・子供の貧困等, ⑤妊娠・出産・子育て, ⑰その他,③子供・若者の育成支援, ⑦ひとり暮らし・フレイル・介護, ⑰その他,⑨生活困窮（アウトリーチ支援・住まいの支援等）, ⑪女性・女の子（様々な困難・不安を抱える女性・女の子への支援）, ⑫被災者"&amp;"支援,⑧自殺防止（SNS相談・電話相談）・メンタルヘルス対策, ⑩ひきこもり（居場所づくり・アウトリーチ支援）,①児童虐待・子供の貧困等, ⑨生活困窮（アウトリーチ支援・住まいの支援等）, ⑫被災者支援,⑤妊娠・出産・子育て,⑥中高年, ⑦ひとり暮らし・フレイル・介護, ⑧自殺防止（SNS相談・電話相談）・メンタルヘルス対策,①児童虐待・子供の貧困等, ③子供・若者の育成支援, ⑫被災者支援,②児童生徒の悩み・困難（いじめ・不登校等）, ⑥中高年, ⑰住民同士の交流・まちづくり・地域活性化,①児童虐待・子"&amp;"供の貧困等, ⑦ひとり暮らし・フレイル・介護, ⑨生活困窮（アウトリーチ支援・住まいの支援等）,⑤妊娠・出産・子育て, ⑪女性・女の子（様々な困難・不安を抱える女性・女の子への支援）, ⑰住民同士の交流・まちづくり・地域活性化,①児童虐待・子供の貧困等, ③子供・若者の育成支援,⑧自殺防止（SNS相談・電話相談）・メンタルヘルス対策, ⑯外国人・在外邦人に対する支援, ⑱その他,⑱その他,①児童虐待・子供の貧困等, ⑤妊娠・出産・子育て, ⑦ひとり暮らし・フレイル・介護,⑦ひとり暮らし・フレイル・介護, "&amp;"⑩ひきこもり（居場所づくり・アウトリーチ支援）, ⑫被災者支援,⑥中高年, ⑦ひとり暮らし・フレイル・介護, ⑫被災者支援,③子供・若者の育成支援, ⑪女性・女の子（様々な困難・不安を抱える女性・女の子への支援）, ⑯外国人・在外邦人に対する支援,②児童生徒の悩み・困難（いじめ・不登校等）, ⑧自殺防止（SNS相談・電話相談）・メンタルヘルス対策, ⑪女性・女の子（様々な困難・不安を抱える女性・女の子への支援）,⑨生活困窮（アウトリーチ支援・住まいの支援等）, ⑩ひきこもり（居場所づくり・アウトリーチ支援"&amp;"）, ⑭再犯防止等,⑦ひとり暮らし・フレイル・介護, ⑩ひきこもり（居場所づくり・アウトリーチ支援）,⑰住民同士の交流・まちづくり・地域活性化, ⑱その他,⑦ひとり暮らし・フレイル・介護, ⑰住民同士の交流・まちづくり・地域活性化,①児童虐待・子供の貧困等, ⑤妊娠・出産・子育て, ⑰住民同士の交流・まちづくり・地域活性化,①児童虐待・子供の貧困等, ②児童生徒の悩み・困難（いじめ・不登校等）,②児童生徒の悩み・困難（いじめ・不登校等）, ③子供・若者の育成支援, ⑩ひきこもり（居場所づくり・アウトリーチ"&amp;"支援）,⑤妊娠・出産・子育て, ⑦ひとり暮らし・フレイル・介護, ⑩ひきこもり（居場所づくり・アウトリーチ支援）,①児童虐待・子供の貧困等, ⑨生活困窮（アウトリーチ支援・住まいの支援等）,②児童生徒の悩み・困難（いじめ・不登校等）, ⑥中高年, ⑩ひきこもり（居場所づくり・アウトリーチ支援）,③子供・若者の育成支援, ⑤妊娠・出産・子育て, ⑪女性・女の子（様々な困難・不安を抱える女性・女の子への支援）,⑥中高年, ⑦ひとり暮らし・フレイル・介護, ⑰住民同士の交流・まちづくり・地域活性化,④新入生を含"&amp;"む学生・労働者等の困難/悩み, ⑥中高年, ⑰住民同士の交流・まちづくり・地域活性化,⑦ひとり暮らし・フレイル・介護, ⑩ひきこもり（居場所づくり・アウトリーチ支援）, ⑰住民同士の交流・まちづくり・地域活性化,③子供・若者の育成支援, ⑦ひとり暮らし・フレイル・介護, ⑨生活困窮（アウトリーチ支援・住まいの支援等）,⑤妊娠・出産・子育て, ⑦ひとり暮らし・フレイル・介護, ⑨生活困窮（アウトリーチ支援・住まいの支援等）,⑥中高年, ⑦ひとり暮らし・フレイル・介護,③子供・若者の育成支援, ⑧自殺防止（S"&amp;"NS相談・電話相談）・メンタルヘルス対策, ⑱その他,⑧自殺防止（SNS相談・電話相談）・メンタルヘルス対策, ⑩ひきこもり（居場所づくり・アウトリーチ支援）, ⑱その他,②児童生徒の悩み・困難（いじめ・不登校等）, ⑬犯罪被害者支援, ⑮消費者被害防止,⑬犯罪被害者支援,②児童生徒の悩み・困難（いじめ・不登校等）, ③子供・若者の育成支援,⑦ひとり暮らし・フレイル・介護,③子供・若者の育成支援, ⑩ひきこもり（居場所づくり・アウトリーチ支援）, ⑰住民同士の交流・まちづくり・地域活性化,⑤妊娠・出産・子"&amp;"育て, ⑪女性・女の子（様々な困難・不安を抱える女性・女の子への支援）, ⑯外国人・在外邦人に対する支援,⑦ひとり暮らし・フレイル・介護, ⑨生活困窮（アウトリーチ支援・住まいの支援等）,⑦ひとり暮らし・フレイル・介護, ⑨生活困窮（アウトリーチ支援・住まいの支援等）, ⑰住民同士の交流・まちづくり・地域活性化,①児童虐待・子供の貧困等, ④新入生を含む学生・労働者等の困難/悩み, ⑰住民同士の交流・まちづくり・地域活性化,①児童虐待・子供の貧困等, ⑨生活困窮（アウトリーチ支援・住まいの支援等）, ⑩ひ"&amp;"きこもり（居場所づくり・アウトリーチ支援）,①児童虐待・子供の貧困等, ②児童生徒の悩み・困難（いじめ・不登校等）, ⑤妊娠・出産・子育て,①児童虐待・子供の貧困等, ②児童生徒の悩み・困難（いじめ・不登校等）, ⑦ひとり暮らし・フレイル・介護,④新入生を含む学生・労働者等の困難/悩み, ⑦ひとり暮らし・フレイル・介護, ⑰住民同士の交流・まちづくり・地域活性化,⑧自殺防止（SNS相談・電話相談）・メンタルヘルス対策, ⑩ひきこもり（居場所づくり・アウトリーチ支援）, ⑰住民同士の交流・まちづくり・地域活"&amp;"性化,⑥中高年, ⑦ひとり暮らし・フレイル・介護, ⑨生活困窮（アウトリーチ支援・住まいの支援等）,⑦ひとり暮らし・フレイル・介護, ⑨生活困窮（アウトリーチ支援・住まいの支援等）, ⑩ひきこもり（居場所づくり・アウトリーチ支援）,⑰住民同士の交流・まちづくり・地域活性化,⑤妊娠・出産・子育て, ⑨生活困窮（アウトリーチ支援・住まいの支援等）, ⑰住民同士の交流・まちづくり・地域活性化,④新入生を含む学生・労働者等の困難/悩み, ⑨生活困窮（アウトリーチ支援・住まいの支援等）,⑥中高年, ⑩ひきこもり（居"&amp;"場所づくり・アウトリーチ支援）,①児童虐待・子供の貧困等, ⑦ひとり暮らし・フレイル・介護, ⑰住民同士の交流・まちづくり・地域活性化,⑧自殺防止（SNS相談・電話相談）・メンタルヘルス対策, ⑨生活困窮（アウトリーチ支援・住まいの支援等）, ⑩ひきこもり（居場所づくり・アウトリーチ支援）,①児童虐待・子供の貧困等, ④新入生を含む学生・労働者等の困難/悩み, ⑫被災者支援,⑤妊娠・出産・子育て, ⑦ひとり暮らし・フレイル・介護, ⑰住民同士の交流・まちづくり・地域活性化,①児童虐待・子供の貧困等, ②児"&amp;"童生徒の悩み・困難（いじめ・不登校等）, ⑩ひきこもり（居場所づくり・アウトリーチ支援）,③子供・若者の育成支援, ⑧自殺防止（SNS相談・電話相談）・メンタルヘルス対策, ⑰住民同士の交流・まちづくり・地域活性化,③子供・若者の育成支援, ⑦ひとり暮らし・フレイル・介護,③子供・若者の育成支援, ⑩ひきこもり（居場所づくり・アウトリーチ支援）, ⑫被災者支援,③子供・若者の育成支援, ⑫被災者支援,①児童虐待・子供の貧困等, ②児童生徒の悩み・困難（いじめ・不登校等）, ⑧自殺防止（SNS相談・電話相談"&amp;"）・メンタルヘルス対策,⑥中高年, ⑦ひとり暮らし・フレイル・介護, ⑩ひきこもり（居場所づくり・アウトリーチ支援）,①児童虐待・子供の貧困等, ⑨生活困窮（アウトリーチ支援・住まいの支援等）, ⑰住民同士の交流・まちづくり・地域活性化,③子供・若者の育成支援, ⑨生活困窮（アウトリーチ支援・住まいの支援等）, ⑩ひきこもり（居場所づくり・アウトリーチ支援）,①児童虐待・子供の貧困等, ③子供・若者の育成支援, ⑧自殺防止（SNS相談・電話相談）・メンタルヘルス対策,⑮消費者被害防止, ⑱その他,⑦ひとり"&amp;"暮らし・フレイル・介護, ⑨生活困窮（アウトリーチ支援・住まいの支援等）, ⑱その他,⑥中高年,⑦ひとり暮らし・フレイル・介護, ⑪女性・女の子（様々な困難・不安を抱える女性・女の子への支援）, ⑰住民同士の交流・まちづくり・地域活性化,⑨生活困窮（アウトリーチ支援・住まいの支援等）, ⑪女性・女の子（様々な困難・不安を抱える女性・女の子への支援）, ⑬犯罪被害者支援,⑥中高年, ⑰住民同士の交流・まちづくり・地域活性化,⑫被災者支援, ⑰住民同士の交流・まちづくり・地域活性化, ⑱その他,⑪女性・女の子"&amp;"（様々な困難・不安を抱える女性・女の子への支援）, ⑭再犯防止等, ⑰その他,①児童虐待・子供の貧困等, ③子供・若者の育成支援, ⑨生活困窮（アウトリーチ支援・住まいの支援等）,②児童生徒の悩み・困難（いじめ・不登校等）, ⑧自殺防止（SNS相談・電話相談）・メンタルヘルス対策, ⑫被災者支援,⑨生活困窮（アウトリーチ支援・住まいの支援等）, ⑫被災者支援, ⑭再犯防止等,②児童生徒の悩み・困難（いじめ・不登校等）, ③子供・若者の育成支援, ⑧自殺防止（SNS相談・電話相談）・メンタルヘルス対策,⑫被"&amp;"災者支援,⑨生活困窮（アウトリーチ支援・住まいの支援等）, ⑰住民同士の交流・まちづくり・地域活性化,⑥中高年, ⑨生活困窮（アウトリーチ支援・住まいの支援等）, ⑰住民同士の交流・まちづくり・地域活性化,⑨生活困窮（アウトリーチ支援・住まいの支援等）, ⑩ひきこもり（居場所づくり・アウトリーチ支援）, ⑰住民同士の交流・まちづくり・地域活性化,⑨生活困窮（アウトリーチ支援・住まいの支援等）, ⑩ひきこもり（居場所づくり・アウトリーチ支援）,③子供・若者の育成支援,①児童虐待・子供の貧困等, ③子供・若者"&amp;"の育成支援, ⑥中高年,①児童虐待・子供の貧困等, ③子供・若者の育成支援, ⑰その他,⑨生活困窮（アウトリーチ支援・住まいの支援等）, ⑪女性・女の子（様々な困難・不安を抱える女性・女の子への支援）, ⑭再犯防止等,①児童虐待・子供の貧困等,⑨生活困窮（アウトリーチ支援・住まいの支援等）, ⑫被災者支援, ⑰その他,①児童虐待・子供の貧困等, ⑨生活困窮（アウトリーチ支援・住まいの支援等）, ⑭再犯防止等,①児童虐待・子供の貧困等, ③子供・若者の育成支援, ⑪女性・女の子（様々な困難・不安を抱える女性"&amp;"・女の子への支援）,③子供・若者の育成支援, ⑨生活困窮（アウトリーチ支援・住まいの支援等）, ⑭再犯防止等,③子供・若者の育成支援, ④新入生を含む学生・労働者等の困難/悩み, ⑥中高年,⑨生活困窮（アウトリーチ支援・住まいの支援等）, ⑩ひきこもり（居場所づくり・アウトリーチ支援）, ⑪女性・女の子（様々な困難・不安を抱える女性・女の子への支援）,③子供・若者の育成支援, ④新入生を含む学生・労働者等の困難/悩み, ⑩ひきこもり（居場所づくり・アウトリーチ支援）,①児童虐待・子供の貧困等, ⑨生活困窮"&amp;"（アウトリーチ支援・住まいの支援等）, ⑪女性・女の子（様々な困難・不安を抱える女性・女の子への支援）,①児童虐待・子供の貧困等, ⑧自殺防止（SNS相談・電話相談）・メンタルヘルス対策, ⑪女性・女の子（様々な困難・不安を抱える女性・女の子への支援）,③子供・若者の育成支援, ⑤妊娠・出産・子育て, ⑩ひきこもり（居場所づくり・アウトリーチ支援）,⑤妊娠・出産・子育て, ⑪女性・女の子（様々な困難・不安を抱える女性・女の子への支援）,③子供・若者の育成支援, ⑦ひとり暮らし・フレイル・介護, ⑰住民同士"&amp;"の交流・まちづくり・地域活性化,②児童生徒の悩み・困難（いじめ・不登校等）, ⑦ひとり暮らし・フレイル・介護, ⑰住民同士の交流・まちづくり・地域活性化,⑩ひきこもり（居場所づくり・アウトリーチ支援）, ⑰住民同士の交流・まちづくり・地域活性化,①児童虐待・子供の貧困等, ⑦ひとり暮らし・フレイル・介護,①児童虐待・子供の貧困等, ⑤妊娠・出産・子育て,⑦ひとり暮らし・フレイル・介護, ⑰住民同士の交流・まちづくり・地域活性化, ⑱その他,①児童虐待・子供の貧困等, ⑥中高年, ⑱その他,④新入生を含む学"&amp;"生・労働者等の困難/悩み, ⑧自殺防止（SNS相談・電話相談）・メンタルヘルス対策,⑨生活困窮（アウトリーチ支援・住まいの支援等）, ⑪女性・女の子（様々な困難・不安を抱える女性・女の子への支援）, ⑱その他,④新入生を含む学生・労働者等の困難/悩み, ⑨生活困窮（アウトリーチ支援・住まいの支援等）, ⑩ひきこもり（居場所づくり・アウトリーチ支援）,⑯外国人・在外邦人に対する支援, ⑰住民同士の交流・まちづくり・地域活性化, ⑱その他,①児童虐待・子供の貧困等, ⑤妊娠・出産・子育て, ⑯外国人・在外邦人"&amp;"に対する支援,④新入生を含む学生・労働者等の困難/悩み, ⑰住民同士の交流・まちづくり・地域活性化,⑨生活困窮（アウトリーチ支援・住まいの支援等）, ⑱その他,②児童生徒の悩み・困難（いじめ・不登校等）, ⑩ひきこもり（居場所づくり・アウトリーチ支援）,②児童生徒の悩み・困難（いじめ・不登校等）, ⑩ひきこもり（居場所づくり・アウトリーチ支援）, ⑰住民同士の交流・まちづくり・地域活性化,⑨生活困窮（アウトリーチ支援・住まいの支援等）, ⑫被災者支援, ⑰住民同士の交流・まちづくり・地域活性化,②児童生徒"&amp;"の悩み・困難（いじめ・不登校等）, ⑨生活困窮（アウトリーチ支援・住まいの支援等）, ⑭再犯防止等,⑨生活困窮（アウトリーチ支援・住まいの支援等）, ⑫被災者支援,③子供・若者の育成支援, ⑥中高年, ⑨生活困窮（アウトリーチ支援・住まいの支援等）,④新入生を含む学生・労働者等の困難/悩み, ⑦ひとり暮らし・フレイル・介護, ⑨生活困窮（アウトリーチ支援・住まいの支援等）,③子供・若者の育成支援, ⑨生活困窮（アウトリーチ支援・住まいの支援等）, ⑰住民同士の交流・まちづくり・地域活性化,⑨生活困窮（アウ"&amp;"トリーチ支援・住まいの支援等）, ⑩ひきこもり（居場所づくり・アウトリーチ支援）, ⑫被災者支援,⑨生活困窮（アウトリーチ支援・住まいの支援等）, ⑰住民同士の交流・まちづくり・地域活性化, ⑱その他,⑤妊娠・出産・子育て, ⑨生活困窮（アウトリーチ支援・住まいの支援等）, ⑪女性・女の子（様々な困難・不安を抱える女性・女の子への支援）,⑥中高年, ⑨生活困窮（アウトリーチ支援・住まいの支援等）, ⑩ひきこもり（居場所づくり・アウトリーチ支援）,②児童生徒の悩み・困難（いじめ・不登校等）, ③子供・若者の"&amp;"育成支援, ⑰住民同士の交流・まちづくり・地域活性化,③子供・若者の育成支援, ⑦ひとり暮らし・フレイル・介護, ⑱その他,③子供・若者の育成支援, ⑤妊娠・出産・子育て, ⑦ひとり暮らし・フレイル・介護,⑤妊娠・出産・子育て, ⑦ひとり暮らし・フレイル・介護,③子供・若者の育成支援, ⑧自殺防止（SNS相談・電話相談）・メンタルヘルス対策, ⑨生活困窮（アウトリーチ支援・住まいの支援等）,②児童生徒の悩み・困難（いじめ・不登校等）, ⑧自殺防止（SNS相談・電話相談）・メンタルヘルス対策,  ⑩ひきこも"&amp;"り（居場所づくり・アウトリーチ支援）,⑪女性・女の子（様々な困難・不安を抱える女性・女の子への支援）,①児童虐待・子供の貧困等, ⑤妊娠・出産・子育て, ⑩ひきこもり（居場所づくり・アウトリーチ支援）,⑦ひとり暮らし・フレイル・介護, ⑨生活困窮（アウトリーチ支援・住まいの支援等）, ⑯外国人・在外邦人に対する支援,⑩ひきこもり（居場所づくり・アウトリーチ支援）,③子供・若者の育成支援, ⑱その他,②児童生徒の悩み・困難（いじめ・不登校等）, ③子供・若者の育成支援, ④新入生を含む学生・労働者等の困難/"&amp;"悩み,②児童生徒の悩み・困難（いじめ・不登校等）, ⑨生活困窮（アウトリーチ支援・住まいの支援等）, ⑰住民同士の交流・まちづくり・地域活性化"</formula1>
    </dataValidation>
  </dataValidations>
  <hyperlinks>
    <hyperlink ref="H5" r:id="rId1" xr:uid="{2F4C5F00-C47B-426F-BFE2-52D7037D81DA}"/>
    <hyperlink ref="H6" r:id="rId2" xr:uid="{430B1C4C-21AA-49FA-AC8F-E62F6549DCC6}"/>
    <hyperlink ref="H7" r:id="rId3" xr:uid="{D5BBAD52-E8D8-4FED-BD96-6F9A55CF5C3D}"/>
    <hyperlink ref="H8" r:id="rId4" xr:uid="{1BB62BF5-22AA-4EDA-8D14-611417509220}"/>
    <hyperlink ref="H9" r:id="rId5" xr:uid="{AFB9C3E1-AA2C-483F-A356-BD20712F177A}"/>
    <hyperlink ref="H10" r:id="rId6" xr:uid="{7063929F-7ECE-44A2-9ABA-3FC993BB1C9B}"/>
    <hyperlink ref="H11" r:id="rId7" xr:uid="{3744C58D-09A5-445B-9F5B-33FF3D148343}"/>
    <hyperlink ref="H12" r:id="rId8" xr:uid="{03199950-BAE5-4AAA-AE5C-2336DC6BDB2E}"/>
    <hyperlink ref="H13" r:id="rId9" xr:uid="{1167A481-8E34-46F3-9DE0-055DDA90CF21}"/>
    <hyperlink ref="H14" r:id="rId10" xr:uid="{81938A95-275F-4206-B984-0B804D09540E}"/>
    <hyperlink ref="H15" r:id="rId11" xr:uid="{61A8C667-A016-4125-AA10-3C08D793467B}"/>
    <hyperlink ref="H16" r:id="rId12" xr:uid="{556FACB4-6EF6-4D05-A9DA-AF116DFEA39C}"/>
    <hyperlink ref="H103" r:id="rId13" xr:uid="{A0C416FF-C7DE-463D-9265-C6D22CF53B54}"/>
    <hyperlink ref="H114" r:id="rId14" xr:uid="{4AAB6925-9562-447C-8AE6-2A59CA2DF683}"/>
    <hyperlink ref="H132" r:id="rId15" xr:uid="{1343E19B-C673-44A5-ACEB-41E8E587B367}"/>
    <hyperlink ref="H62" r:id="rId16" xr:uid="{55234B07-05B0-421C-BA06-37C8590D10F1}"/>
    <hyperlink ref="H125" r:id="rId17" xr:uid="{0D7DE914-1C55-4B82-9B6F-14141286E3FF}"/>
    <hyperlink ref="H133" r:id="rId18" xr:uid="{EF8F3E3F-5D52-4E63-9A62-E1BBAC0B68B6}"/>
    <hyperlink ref="H75" r:id="rId19" xr:uid="{B45434EC-F83F-4DD3-B507-C0A52642D643}"/>
    <hyperlink ref="H123" r:id="rId20" xr:uid="{D51823A4-A74E-48D3-85DD-0C8363968601}"/>
    <hyperlink ref="H42" r:id="rId21" xr:uid="{67F6DDB2-4DAA-49E3-B887-5C6DC783761C}"/>
    <hyperlink ref="H44" r:id="rId22" xr:uid="{B3616881-F15B-484A-96EE-67EA929B187C}"/>
    <hyperlink ref="H121" r:id="rId23" xr:uid="{C860F6CC-853F-4719-82DF-60D74BC94D54}"/>
    <hyperlink ref="H17" r:id="rId24" xr:uid="{9FEAE95B-607F-4424-9942-716AB3EB66B8}"/>
    <hyperlink ref="H25" r:id="rId25" xr:uid="{AEBA8A10-7AAE-4000-91EA-1A4528C6C273}"/>
    <hyperlink ref="H46" r:id="rId26" xr:uid="{68F595E8-55E9-4CD9-9AA6-B3B863DFA2B6}"/>
    <hyperlink ref="H58" r:id="rId27" xr:uid="{A56AB01D-9456-4C23-930F-AD180F049787}"/>
    <hyperlink ref="H59" r:id="rId28" xr:uid="{0544B13A-8275-41EA-8E1B-481C7BE605D9}"/>
    <hyperlink ref="H50" r:id="rId29" xr:uid="{3A274021-9D3B-4D3C-B9C5-E5A0F062ED12}"/>
    <hyperlink ref="H128" r:id="rId30" xr:uid="{E7742871-8CD4-4521-871B-403ACCB480EF}"/>
    <hyperlink ref="H41" r:id="rId31" xr:uid="{9822AD23-81B5-4A80-A825-85183B4D3E6E}"/>
    <hyperlink ref="H131" r:id="rId32" xr:uid="{74C6D8B9-4195-451C-970B-CF1F00002840}"/>
    <hyperlink ref="H78" r:id="rId33" xr:uid="{EC416FE4-A8B5-4854-A439-6A17128B3C6B}"/>
    <hyperlink ref="H63" r:id="rId34" xr:uid="{12218C80-A479-4715-B34E-1A796443240A}"/>
    <hyperlink ref="H21" r:id="rId35" xr:uid="{F6FB8D3E-F390-4CA8-93BB-C936B60416FC}"/>
    <hyperlink ref="H64" r:id="rId36" display="https://npoafterschool.org/" xr:uid="{C56F1FE7-7EC4-4E4E-B64E-FEA1408B5D0E}"/>
    <hyperlink ref="H119" r:id="rId37" xr:uid="{1AF8DD39-BA93-4E83-BDF3-DD94D260FEDA}"/>
    <hyperlink ref="H129" r:id="rId38" xr:uid="{B6E146BB-90D6-4C9B-93D3-8C22BC5A4809}"/>
    <hyperlink ref="H122" r:id="rId39" xr:uid="{FCDE1665-35C8-4CBC-AA1D-F84DF7A216A7}"/>
    <hyperlink ref="H120" r:id="rId40" xr:uid="{9BB67730-CC59-4026-B953-0A2E2FBA6866}"/>
    <hyperlink ref="H77" r:id="rId41" xr:uid="{09BCBF52-F3AC-4C66-8D6A-1326EBF99680}"/>
    <hyperlink ref="H76" r:id="rId42" xr:uid="{44C5448C-74B3-445D-9B0C-EB5ECC079B5E}"/>
    <hyperlink ref="H74" r:id="rId43" xr:uid="{A5890964-3565-4181-86E0-ECCAACDE000D}"/>
    <hyperlink ref="H127" r:id="rId44" xr:uid="{B0B1834B-07D5-4DFB-81A4-8FA2479D33B8}"/>
    <hyperlink ref="H54" r:id="rId45" xr:uid="{6D5C9270-ECC9-4FC5-BB8E-6BA0FDA1803C}"/>
    <hyperlink ref="H19" r:id="rId46" xr:uid="{EB9C97D2-9BF6-473B-9E5A-A47005FCF5B1}"/>
    <hyperlink ref="H37" r:id="rId47" xr:uid="{2A05E031-DC4C-435E-A412-1F756DC95BB5}"/>
    <hyperlink ref="H52" r:id="rId48" xr:uid="{21B7AC5E-2240-4928-9CE6-C22C6C31FE7C}"/>
    <hyperlink ref="H69" r:id="rId49" xr:uid="{F1C13C1E-A2BD-4FE7-AA9F-4A6AB3B65F43}"/>
    <hyperlink ref="H61" r:id="rId50" xr:uid="{C31F97C6-37AB-4507-9D9E-414C461BB909}"/>
    <hyperlink ref="H65" r:id="rId51" xr:uid="{7C78B4DF-C33B-4233-A56D-0BECAC152300}"/>
    <hyperlink ref="H27" r:id="rId52" xr:uid="{679F654D-77B7-4584-9DB1-DD3271DD9380}"/>
    <hyperlink ref="H57" r:id="rId53" xr:uid="{B43C61C3-5708-4FEB-9B5B-627CF0E5AD75}"/>
    <hyperlink ref="H66" r:id="rId54" xr:uid="{FA6849CD-EDF3-40F3-A08B-BAB29BFB26C8}"/>
    <hyperlink ref="H28" r:id="rId55" xr:uid="{0A7885E5-0E81-4ACA-9F55-D41B70822F1E}"/>
    <hyperlink ref="H26" r:id="rId56" xr:uid="{07C1D822-9369-4128-AF8B-9D6BED31A691}"/>
    <hyperlink ref="H34" r:id="rId57" xr:uid="{0D6C89FC-3AC7-4A73-9FAC-2758A2ABFD9D}"/>
    <hyperlink ref="H124" r:id="rId58" xr:uid="{3B52CFE3-D283-4704-A849-0C7425565C56}"/>
    <hyperlink ref="H67" r:id="rId59" xr:uid="{D27E9D73-C598-4DE3-BACD-ACCC542160EB}"/>
    <hyperlink ref="H53" r:id="rId60" xr:uid="{C2FE3341-6B72-4FB8-80C0-215733C78457}"/>
    <hyperlink ref="H70" r:id="rId61" xr:uid="{06878DCD-0CE8-45A5-BA95-193628DEC4C9}"/>
    <hyperlink ref="H23" r:id="rId62" xr:uid="{636D66A5-E547-4FD6-A806-92EA7BD2CEEC}"/>
    <hyperlink ref="H29" r:id="rId63" xr:uid="{9F9C5177-0036-486A-8052-B6A589D3D09D}"/>
    <hyperlink ref="H136" r:id="rId64" xr:uid="{10077A25-CDFF-4E6E-BB09-2756D8096B97}"/>
    <hyperlink ref="H130" r:id="rId65" xr:uid="{03E8C70C-3B70-4210-B1F5-9C5E1BEAFB15}"/>
    <hyperlink ref="H117" r:id="rId66" xr:uid="{38668998-7DA2-415C-8103-5384F3B48F5E}"/>
    <hyperlink ref="H111" r:id="rId67" xr:uid="{14DE2619-BA3B-4C8D-843A-DEB82266E98D}"/>
    <hyperlink ref="H93" r:id="rId68" xr:uid="{013F62AB-774B-4F09-96C3-971FC49560E8}"/>
    <hyperlink ref="H68" r:id="rId69" xr:uid="{C347478C-2348-4CAD-BC16-874E9FFE8BDE}"/>
    <hyperlink ref="H18" r:id="rId70" xr:uid="{DBE35924-B7AC-4377-BD5F-384707D71966}"/>
    <hyperlink ref="H49" r:id="rId71" xr:uid="{F9A2146B-3BFA-44A0-975B-9F8E66C3735E}"/>
    <hyperlink ref="H89" r:id="rId72" xr:uid="{2AA7E1ED-A2AE-40BF-ACF6-C5FCE9BE3082}"/>
    <hyperlink ref="H99" r:id="rId73" xr:uid="{9DA549F5-BAA9-41B2-87F7-B083D4E24398}"/>
    <hyperlink ref="H137" r:id="rId74" xr:uid="{AB2FBF3A-3CFF-4045-8D5F-77FC513A0383}"/>
    <hyperlink ref="H95" r:id="rId75" xr:uid="{89875779-0693-4F85-B352-0AC6C2612E4F}"/>
    <hyperlink ref="H138" r:id="rId76" xr:uid="{F5B851EA-292F-464B-97F1-042AB4586D4C}"/>
    <hyperlink ref="H35" r:id="rId77" xr:uid="{0C25A1AE-6F29-42CB-AD32-F9AE96409499}"/>
    <hyperlink ref="H90" r:id="rId78" xr:uid="{93B43D61-1CEA-45B6-90A1-7E17DBCFBEEE}"/>
    <hyperlink ref="H118" r:id="rId79" xr:uid="{956453A8-91A8-439F-A386-0E8847B2CF02}"/>
    <hyperlink ref="H40" r:id="rId80" xr:uid="{18A433BF-451D-4E5C-BEA6-299D6AC92265}"/>
    <hyperlink ref="H92" r:id="rId81" xr:uid="{C524F2E6-C665-4AC1-918C-2FA4F01DFD74}"/>
    <hyperlink ref="H45" r:id="rId82" xr:uid="{BD3BB090-E736-442A-8CE6-622F1F42177D}"/>
    <hyperlink ref="H73" r:id="rId83" xr:uid="{4B08EE47-418F-4262-B4B2-0F4B514B0F41}"/>
    <hyperlink ref="H79" r:id="rId84" xr:uid="{94A0BDF4-B008-4584-9597-AB9A88E29A5C}"/>
    <hyperlink ref="H96" r:id="rId85" xr:uid="{3621C390-6904-4D36-91D6-3ED03B7EF638}"/>
    <hyperlink ref="H108" r:id="rId86" xr:uid="{17994F59-65CB-4E72-9E5F-DCC94656848D}"/>
    <hyperlink ref="H32" r:id="rId87" xr:uid="{1B51CF44-65C2-46E4-9AA4-AC1F3335A973}"/>
    <hyperlink ref="H113" r:id="rId88" xr:uid="{DD6973C9-EC64-421F-B49A-C7F173D5CA2E}"/>
    <hyperlink ref="H81" r:id="rId89" xr:uid="{5AE3BD5B-4E7A-4DF7-9B8D-0682AAC62C7E}"/>
    <hyperlink ref="H135" r:id="rId90" xr:uid="{551FC230-7E71-4652-94CB-448C5EB0FB3D}"/>
    <hyperlink ref="H94" r:id="rId91" xr:uid="{2B1098CF-58FE-45A4-8B01-1823F3050D1F}"/>
    <hyperlink ref="H98" r:id="rId92" xr:uid="{D365C2A6-C793-4266-9308-BCC0B05421EE}"/>
    <hyperlink ref="H80" r:id="rId93" xr:uid="{C9D137EB-8091-452B-9F79-7FCCFA203721}"/>
    <hyperlink ref="H56" r:id="rId94" xr:uid="{93A4F78A-F04F-4BB0-968C-B84790F64DEF}"/>
    <hyperlink ref="H91" r:id="rId95" xr:uid="{C933D632-39D1-44FF-8004-2F2D485C4B4B}"/>
    <hyperlink ref="H20" r:id="rId96" xr:uid="{F7754CFE-AD7A-4BC3-B82A-E23A9DCD85FA}"/>
    <hyperlink ref="H531" r:id="rId97" xr:uid="{85F08D9E-1B7E-4D7C-B039-0E608E16D296}"/>
    <hyperlink ref="H532" r:id="rId98" xr:uid="{B29D5404-AA06-440F-AABC-5E35572EF1CE}"/>
    <hyperlink ref="H533" r:id="rId99" xr:uid="{43B3AF30-390F-4F96-AD00-5BB24BED2010}"/>
    <hyperlink ref="H468" r:id="rId100" xr:uid="{309C1414-A30F-472C-8F0D-40F30435D92C}"/>
    <hyperlink ref="H481" r:id="rId101" xr:uid="{28208844-3184-4379-8D40-86B1A3A65C3A}"/>
    <hyperlink ref="H476" r:id="rId102" xr:uid="{0254A1D4-0F86-41DE-87A3-B85F17C79DAE}"/>
    <hyperlink ref="H630" r:id="rId103" xr:uid="{E3992341-08C1-4D1E-A7D8-444C22EC9DDB}"/>
    <hyperlink ref="H537" r:id="rId104" xr:uid="{A39E8B0C-D2A9-4A6A-B0E4-1F93887DD998}"/>
    <hyperlink ref="H523" r:id="rId105" xr:uid="{CD20F7E6-7821-4466-B2AA-249DFD39C1D5}"/>
    <hyperlink ref="H520" r:id="rId106" xr:uid="{CE7F8A75-3F27-478F-9840-2DA84387DD17}"/>
    <hyperlink ref="H515" r:id="rId107" xr:uid="{3617A09F-F4ED-45AE-9C35-F1F7779C7B67}"/>
    <hyperlink ref="H502" r:id="rId108" xr:uid="{38FDDE5F-B98C-41AE-A9B9-D1D5DDDDA2F9}"/>
    <hyperlink ref="H514" r:id="rId109" xr:uid="{8629B426-D5A6-4779-9218-60F3DFB23B00}"/>
    <hyperlink ref="H499" r:id="rId110" xr:uid="{1AB19325-7EC1-4F58-9C47-DE74253B1F3F}"/>
    <hyperlink ref="H506" r:id="rId111" xr:uid="{0016735E-FF7A-465C-9675-9F4D8847D877}"/>
    <hyperlink ref="H504" r:id="rId112" xr:uid="{4F18DE51-E897-42B4-A0E9-A649C56C7AC4}"/>
    <hyperlink ref="H491" r:id="rId113" xr:uid="{DD845751-F636-43D2-9599-9950628B028A}"/>
    <hyperlink ref="H525" r:id="rId114" xr:uid="{9D858C86-A71E-4B45-BC9C-ED8C3DEF2E21}"/>
    <hyperlink ref="H474" r:id="rId115" xr:uid="{E7E1F398-771D-4540-B12C-688B57CB8233}"/>
    <hyperlink ref="H500" r:id="rId116" xr:uid="{46E3BE6D-A910-4E1E-9931-609D560B5136}"/>
    <hyperlink ref="H483" r:id="rId117" xr:uid="{4D954A67-5EE9-4E9D-96A2-52538B90F97A}"/>
    <hyperlink ref="H470" r:id="rId118" xr:uid="{DCA35BD8-44C8-4CCA-BC34-FB231F1C271C}"/>
    <hyperlink ref="H498" r:id="rId119" xr:uid="{FFE0E444-E838-439E-A9DC-4AD48942E9FB}"/>
    <hyperlink ref="H579" r:id="rId120" xr:uid="{76CF9435-31D3-41F6-93EC-DAEF5DD63D74}"/>
    <hyperlink ref="H527" r:id="rId121" xr:uid="{BF9A5FD2-A4AC-4F16-9BB8-6990672E43B3}"/>
    <hyperlink ref="H501" r:id="rId122" xr:uid="{CF8C2918-63B9-4628-B8F0-970B60636218}"/>
    <hyperlink ref="H505" r:id="rId123" xr:uid="{F778CC2A-1DCA-4E7A-854C-905095638347}"/>
    <hyperlink ref="H496" r:id="rId124" xr:uid="{3950E308-B0F3-493F-9807-8B8479CD86A4}"/>
    <hyperlink ref="H524" r:id="rId125" xr:uid="{782F0A31-E80B-4DE0-A4D1-ADFE3E061FA9}"/>
    <hyperlink ref="H518" r:id="rId126" xr:uid="{45345D4C-804D-48BB-9072-0A49F2CDFE06}"/>
    <hyperlink ref="H493" r:id="rId127" xr:uid="{20E4A839-565F-4C4C-A673-1A6E3C45D818}"/>
    <hyperlink ref="H512" r:id="rId128" xr:uid="{A2550FD9-F9AB-4194-97E4-59F26B3AFE07}"/>
    <hyperlink ref="H509" r:id="rId129" xr:uid="{28C879FB-68C3-4F46-A219-61E88E1919BE}"/>
    <hyperlink ref="E492" r:id="rId130" xr:uid="{89C37ED2-5E8E-4A22-8AE1-985F28AC195B}"/>
    <hyperlink ref="H492" r:id="rId131" xr:uid="{EBC751B8-3428-4C50-A5B0-11037D01887E}"/>
    <hyperlink ref="H508" r:id="rId132" xr:uid="{B0012DB7-8048-4AC0-9C65-3E4F859447E6}"/>
    <hyperlink ref="H517" r:id="rId133" xr:uid="{23E6DDFB-85CE-4C06-AB1C-A1FE307E7B78}"/>
    <hyperlink ref="H494" r:id="rId134" xr:uid="{9E197093-7353-4D33-855D-5DDD1D121641}"/>
    <hyperlink ref="H511" r:id="rId135" xr:uid="{573E0DBB-F45B-4B13-8B4B-7A54B9DE9313}"/>
    <hyperlink ref="H516" r:id="rId136" xr:uid="{B0A6A85E-133B-4375-9223-FEFA64DD5787}"/>
    <hyperlink ref="H467" r:id="rId137" xr:uid="{D671A6F0-FE67-4B72-AEA9-F67CEFF2E510}"/>
    <hyperlink ref="H495" r:id="rId138" xr:uid="{3E99CADA-864C-4AC7-B1B7-7595071B2FE0}"/>
    <hyperlink ref="H536" r:id="rId139" xr:uid="{F2D2ECD8-2F5C-4146-809C-6DE485BD1C26}"/>
    <hyperlink ref="E507" r:id="rId140" xr:uid="{13BFB9B8-8DE8-4CE3-B017-15022DD382CC}"/>
    <hyperlink ref="H507" r:id="rId141" xr:uid="{FF6055AF-3852-439B-9E26-37D245A943E5}"/>
    <hyperlink ref="H488" r:id="rId142" xr:uid="{BE1BA5B2-A2EF-46C2-95F9-86F27C18B7C2}"/>
    <hyperlink ref="H668" r:id="rId143" xr:uid="{A2E2C8FB-D525-4468-8DAD-F299CE07BE0C}"/>
    <hyperlink ref="H657" r:id="rId144" xr:uid="{36D7E5E5-9F18-427E-AC16-7379A78EE9C0}"/>
    <hyperlink ref="H680" r:id="rId145" xr:uid="{8986844B-68CC-486F-96B8-5285600FF2C5}"/>
    <hyperlink ref="H647" r:id="rId146" xr:uid="{AE625C7E-CFC6-47F2-A7BC-D49D93EDCD8B}"/>
    <hyperlink ref="H652" r:id="rId147" xr:uid="{74D00EA9-871C-49F5-9D44-A1D3D80646B4}"/>
    <hyperlink ref="H686" r:id="rId148" xr:uid="{273D76C5-CE82-4CF4-9C93-F12C5D5E36B3}"/>
    <hyperlink ref="H658" r:id="rId149" xr:uid="{7EEA696A-DE55-4504-AF43-EF2AC5433CF9}"/>
    <hyperlink ref="H656" r:id="rId150" xr:uid="{426A7D6F-2D6C-46CE-96D9-9BF0B1783DB2}"/>
    <hyperlink ref="H641" r:id="rId151" xr:uid="{1C5D014F-2142-461F-93F0-3969DBA3AC41}"/>
    <hyperlink ref="H677" r:id="rId152" xr:uid="{25C33736-B746-4613-9809-4072AD4C636E}"/>
    <hyperlink ref="H679" r:id="rId153" xr:uid="{33284078-73CA-47F9-BD99-EF6CA6789957}"/>
    <hyperlink ref="H683" r:id="rId154" xr:uid="{0F445197-AC00-4C39-9F4B-BD4EF1299CA8}"/>
    <hyperlink ref="H681" r:id="rId155" xr:uid="{5FD5BA36-5044-4728-B5B6-AFD26625D8B9}"/>
    <hyperlink ref="H638" r:id="rId156" xr:uid="{CBD88AA3-10C8-4201-99C4-0C02BBF9E247}"/>
    <hyperlink ref="H673" r:id="rId157" xr:uid="{886F0B97-0BF0-41B0-9F2A-F2E579AC749B}"/>
    <hyperlink ref="H670" r:id="rId158" xr:uid="{95F844BC-F463-42D9-859E-960B3AB30171}"/>
    <hyperlink ref="H649" r:id="rId159" xr:uid="{4E1A8F48-E588-4076-AEC4-C21AD1DFD5E5}"/>
    <hyperlink ref="H643" r:id="rId160" xr:uid="{A7599346-5F47-48D5-B39D-6A33A141C639}"/>
    <hyperlink ref="H678" r:id="rId161" xr:uid="{3E1C4A14-CCBE-4AD0-89BB-F9513194F4D7}"/>
    <hyperlink ref="H674" r:id="rId162" xr:uid="{77F45EFD-DEC6-4845-9F76-C4E10FEB69B3}"/>
    <hyperlink ref="H637" r:id="rId163" xr:uid="{C8F5B4E8-7F2C-473E-97D7-0AA4FF2061FD}"/>
    <hyperlink ref="H661" r:id="rId164" xr:uid="{A5308C5E-27F6-4484-8013-268C7034FFAE}"/>
    <hyperlink ref="H639" r:id="rId165" xr:uid="{D13C6D7F-771F-4DEF-8BFC-C96E670DA2A6}"/>
    <hyperlink ref="H640" r:id="rId166" xr:uid="{C78A597A-31F2-4029-9345-31F6EDA347C4}"/>
    <hyperlink ref="H672" r:id="rId167" xr:uid="{70C8242C-0523-40C5-974B-433200164CCC}"/>
    <hyperlink ref="H651" r:id="rId168" xr:uid="{F0AD7DDE-C8C8-4535-8930-91FEF85E3289}"/>
    <hyperlink ref="H239" r:id="rId169" xr:uid="{A7B22E84-8C59-4565-918F-0037733DB2E4}"/>
    <hyperlink ref="H429" r:id="rId170" xr:uid="{C383D0A1-05D8-40F1-BBCC-9B0E4F633573}"/>
    <hyperlink ref="H431" r:id="rId171" xr:uid="{4227C24E-E27C-441A-AA2D-B942B5726DBF}"/>
    <hyperlink ref="H194" r:id="rId172" xr:uid="{07D3F5F9-2BEE-43CD-8003-A6B66FD61083}"/>
    <hyperlink ref="H212" r:id="rId173" xr:uid="{84F6D3B7-B3FF-422D-9227-5B2AD14E20D5}"/>
    <hyperlink ref="H220" r:id="rId174" xr:uid="{FB0E94B7-B825-4420-9EBB-99714759CC8D}"/>
    <hyperlink ref="H424" r:id="rId175" xr:uid="{B5EDF097-2F54-4DCD-A05E-50D0285B66CE}"/>
    <hyperlink ref="H441" r:id="rId176" xr:uid="{C4BF8917-38FC-4C32-9624-E692458AAFC6}"/>
    <hyperlink ref="H412" r:id="rId177" xr:uid="{708791DE-0551-4DEB-B7A0-467F16DB5AAB}"/>
    <hyperlink ref="H225" r:id="rId178" xr:uid="{183E40E4-859C-496F-8669-4A28070D157E}"/>
    <hyperlink ref="H400" r:id="rId179" xr:uid="{0782A2D8-9FFC-4239-B59B-70FD677CE347}"/>
    <hyperlink ref="H157" r:id="rId180" xr:uid="{5744490D-247B-4736-8443-FEF1EEDB8863}"/>
    <hyperlink ref="H146" r:id="rId181" xr:uid="{60451D97-D729-4DC0-9F2D-8DD03A55ECBD}"/>
    <hyperlink ref="H162" r:id="rId182" xr:uid="{E78E352B-1142-4D07-9870-7B5CC30A410F}"/>
    <hyperlink ref="H167" r:id="rId183" xr:uid="{4D99B4FA-15FE-41BE-BB9D-D4999E40C8D0}"/>
    <hyperlink ref="H243" r:id="rId184" xr:uid="{2F8914CA-1A10-4EB1-9A75-13D673AF8B12}"/>
    <hyperlink ref="H264" r:id="rId185" xr:uid="{940A7C09-D92C-4F02-8CCC-BECA0F7460E5}"/>
    <hyperlink ref="H275" r:id="rId186" xr:uid="{4FFF6C1A-A05E-4802-8DDD-251D3CD0B342}"/>
    <hyperlink ref="H306" r:id="rId187" xr:uid="{463474C9-FC32-4FA1-8E2B-4509D04DAD9C}"/>
    <hyperlink ref="H274" r:id="rId188" xr:uid="{2EAAC4C6-9BA6-42B8-B8C1-E6390B1D16A8}"/>
    <hyperlink ref="H221" r:id="rId189" xr:uid="{6AAB9A15-0839-42AA-9AA5-DF66858051EA}"/>
    <hyperlink ref="H411" r:id="rId190" xr:uid="{786DDA7D-99B0-4CE1-BC2B-6592B7D8A677}"/>
    <hyperlink ref="H164" r:id="rId191" xr:uid="{2D439515-9257-4254-A4D9-95DD94F4A6F5}"/>
    <hyperlink ref="H199" r:id="rId192" xr:uid="{240130E9-A606-42AF-BA76-44EA9C3BACDE}"/>
    <hyperlink ref="H151" r:id="rId193" xr:uid="{E9ABA281-A6DC-43AC-A53B-B9C712311F8D}"/>
    <hyperlink ref="H144" r:id="rId194" xr:uid="{0E0D0770-8AD5-48EC-8843-79159816F111}"/>
    <hyperlink ref="H410" r:id="rId195" xr:uid="{C0ABF7FC-4EC6-43CE-A5C2-82F8021F3ABE}"/>
    <hyperlink ref="H407" r:id="rId196" xr:uid="{5C0CD8DE-07B9-43F8-825C-09656C178039}"/>
    <hyperlink ref="H170" r:id="rId197" xr:uid="{4E87BD65-AB8C-471E-AE74-922F85E6C326}"/>
    <hyperlink ref="H234" r:id="rId198" xr:uid="{B641F461-D3EF-44B9-866C-8B9C38832C30}"/>
    <hyperlink ref="H187" r:id="rId199" xr:uid="{DB7CABE7-FFE1-4203-A160-74D110A8D2BF}"/>
    <hyperlink ref="H322" r:id="rId200" xr:uid="{0799BFA4-8504-4BD9-A9DE-D3A5F10B2865}"/>
    <hyperlink ref="H195" r:id="rId201" xr:uid="{709E37F3-D187-4D19-A8D5-B810F3C46416}"/>
    <hyperlink ref="H186" r:id="rId202" xr:uid="{B63EFACA-7F1A-43D4-914C-5D8880E89534}"/>
    <hyperlink ref="H153" r:id="rId203" xr:uid="{93812929-A8F9-4910-AC1D-F86C27AED1A2}"/>
    <hyperlink ref="H191" r:id="rId204" xr:uid="{77B48E65-FEB4-46DB-B654-12F18B7899AE}"/>
    <hyperlink ref="H413" r:id="rId205" xr:uid="{D5D4A117-987E-4A1D-923F-0B424542E5BB}"/>
    <hyperlink ref="H271" r:id="rId206" xr:uid="{692C9C03-E445-4993-BB7D-B103D0F7FE63}"/>
    <hyperlink ref="H238" r:id="rId207" xr:uid="{8F4CBEF5-6799-4CA4-A477-55304D6B33BD}"/>
    <hyperlink ref="H148" r:id="rId208" xr:uid="{1520F830-9D8E-4B4E-9DE6-6A9DFF129EA9}"/>
    <hyperlink ref="H168" r:id="rId209" xr:uid="{B23A02AA-8F9D-4802-9192-31F947DD5FCC}"/>
    <hyperlink ref="H156" r:id="rId210" xr:uid="{F223D22A-E98A-46C8-866D-28AAA4EA6FF0}"/>
    <hyperlink ref="H185" r:id="rId211" xr:uid="{5D4E8935-EEE6-4C04-8A27-852E9C236983}"/>
    <hyperlink ref="H205" r:id="rId212" xr:uid="{8E744D94-A186-4D03-A846-5A5FA1A7B817}"/>
    <hyperlink ref="H435" r:id="rId213" xr:uid="{2EB308BF-6890-4257-A6CB-049F3C0972DC}"/>
    <hyperlink ref="H203" r:id="rId214" xr:uid="{7B4C8138-BEB6-40FA-ACC3-C61D5124BBF2}"/>
    <hyperlink ref="H200" r:id="rId215" xr:uid="{90D115B0-FC14-407A-9256-1D4C4C76FE90}"/>
    <hyperlink ref="H227" r:id="rId216" xr:uid="{DF40376B-A010-4B3B-9020-234764400C86}"/>
    <hyperlink ref="H202" r:id="rId217" xr:uid="{1AA44ED5-E567-4B6A-845A-A845C9FF5407}"/>
    <hyperlink ref="H272" r:id="rId218" xr:uid="{6217CE07-38CF-4FCA-9CB1-7E2882370463}"/>
    <hyperlink ref="H287" r:id="rId219" xr:uid="{3FEBE83D-6530-4C0F-A8C5-4E1D200FDDF5}"/>
    <hyperlink ref="H286" r:id="rId220" xr:uid="{7DBD772B-6ACF-4EC7-9243-D5B2FB1E6004}"/>
    <hyperlink ref="H320" r:id="rId221" xr:uid="{88D35E75-77E8-4442-AF19-4D4B99D8B0F5}"/>
    <hyperlink ref="H242" r:id="rId222" xr:uid="{D0FC88A2-C635-4D50-9147-4AFF5BA8F1DF}"/>
    <hyperlink ref="H284" r:id="rId223" xr:uid="{2208FA1C-DA1F-4907-BAC8-66333AFE7641}"/>
    <hyperlink ref="H289" r:id="rId224" xr:uid="{B1C24728-DD09-4397-916A-D73C771C42CF}"/>
    <hyperlink ref="H385" r:id="rId225" xr:uid="{EA9BFCA4-DBB1-41AD-BC2A-BEEAE35C8751}"/>
    <hyperlink ref="H420" r:id="rId226" xr:uid="{C7851155-11FC-4000-AB70-88027985BAA9}"/>
    <hyperlink ref="H174" r:id="rId227" xr:uid="{0AF20F1C-9057-474F-AE4B-97951BA90186}"/>
    <hyperlink ref="H177" r:id="rId228" xr:uid="{32F800A5-89F4-4865-92A7-2907E11BCA9C}"/>
    <hyperlink ref="H288" r:id="rId229" xr:uid="{12D36EF4-FA38-474F-BBC0-EE30CE036FF9}"/>
    <hyperlink ref="H294" r:id="rId230" xr:uid="{6361B1F3-C80F-4AFF-B15A-D08F2E366A96}"/>
    <hyperlink ref="H297" r:id="rId231" xr:uid="{2E2392EB-D3ED-43F0-AFFE-EE59F4BD15F5}"/>
    <hyperlink ref="H268" r:id="rId232" xr:uid="{7FB78BB1-9F8B-4311-8D77-4E99790F3C9E}"/>
    <hyperlink ref="H399" r:id="rId233" xr:uid="{27E5CAD8-0387-4D71-8D7F-F1E33649BE7D}"/>
    <hyperlink ref="H236" r:id="rId234" xr:uid="{0D1596C5-393D-4699-9A71-03AF70606264}"/>
    <hyperlink ref="H373" r:id="rId235" xr:uid="{6CFCAAB3-6576-4E2F-8C0B-1986C6CB6393}"/>
    <hyperlink ref="H397" r:id="rId236" xr:uid="{DCE486C9-AB1E-4FC9-932D-B69D02421424}"/>
    <hyperlink ref="H204" r:id="rId237" xr:uid="{7E0736DD-F73C-4C45-9D87-C63734454B76}"/>
    <hyperlink ref="H362" r:id="rId238" xr:uid="{A3F6F2A3-23F1-4344-AF1F-FD45CAA5FB96}"/>
    <hyperlink ref="H150" r:id="rId239" xr:uid="{9B06159D-1881-46E5-90F3-C8540BBCF32A}"/>
    <hyperlink ref="H201" r:id="rId240" xr:uid="{C911B486-2BB2-451F-8DBE-E008FBE0A482}"/>
    <hyperlink ref="H348" r:id="rId241" xr:uid="{0DC55B0C-D199-42D6-BDA5-5A82484A8B9F}"/>
    <hyperlink ref="H183" r:id="rId242" xr:uid="{79CB0F4E-67B9-465C-A1D5-A7B16D8CF330}"/>
    <hyperlink ref="H377" r:id="rId243" xr:uid="{327FB1C6-B051-472A-8D7D-6F5488F59CC0}"/>
    <hyperlink ref="H426" r:id="rId244" xr:uid="{1F848EB3-1007-476F-ACF8-5D4911C75406}"/>
    <hyperlink ref="H331" r:id="rId245" xr:uid="{585554CF-3FC0-498A-A75A-C0C345DA206F}"/>
    <hyperlink ref="H332" r:id="rId246" xr:uid="{E25B197F-0A40-410C-8CEB-F35734B9E508}"/>
    <hyperlink ref="H361" r:id="rId247" xr:uid="{1A8D7609-242D-430E-9EF6-195E57F4FB53}"/>
    <hyperlink ref="H440" r:id="rId248" xr:uid="{585A2C0E-DC29-420D-B271-36C317D5BD7D}"/>
    <hyperlink ref="H190" r:id="rId249" xr:uid="{0A21EF3E-6E9A-4CB0-8DDA-06CDB8C17B15}"/>
    <hyperlink ref="H192" r:id="rId250" xr:uid="{82BC1C00-8C97-4219-A3B7-0178AFB3148B}"/>
    <hyperlink ref="H340" r:id="rId251" xr:uid="{E78383CE-FDB6-46CC-8BE0-C9E90F300163}"/>
    <hyperlink ref="H163" r:id="rId252" xr:uid="{A32A8129-1D34-4139-9744-88E3F47CD504}"/>
    <hyperlink ref="H254" r:id="rId253" xr:uid="{85B7074B-463F-4387-A03A-BDD987DD51B1}"/>
    <hyperlink ref="H436" r:id="rId254" xr:uid="{CFA10D8E-5DBC-4F9E-9ADA-39BBA1828305}"/>
    <hyperlink ref="H345" r:id="rId255" xr:uid="{32F41294-CBB0-4C4F-B74D-1FA214D7FF3E}"/>
    <hyperlink ref="H358" r:id="rId256" xr:uid="{588986D3-9A84-4E9F-8F83-BE7E28F8C800}"/>
    <hyperlink ref="H326" r:id="rId257" xr:uid="{8DEFF3A5-4411-49F7-8B2A-6D310FFAC387}"/>
    <hyperlink ref="H251" r:id="rId258" xr:uid="{2EC434A3-CD3D-45D0-AF7B-6DC959F9E16F}"/>
    <hyperlink ref="H383" r:id="rId259" xr:uid="{7F4429C6-524E-42B5-8221-4D024728FF3C}"/>
    <hyperlink ref="H363" r:id="rId260" xr:uid="{902C1DE9-2B2A-457C-B664-274BDB392CF3}"/>
    <hyperlink ref="H443" r:id="rId261" xr:uid="{14FE3BAD-E0DB-4DDD-87DA-2B580BE85182}"/>
    <hyperlink ref="H369" r:id="rId262" xr:uid="{6C04A599-91A9-49FC-B077-48530E584EF2}"/>
    <hyperlink ref="H371" r:id="rId263" xr:uid="{254ADB97-8E6B-44CC-B934-74715E91BB59}"/>
    <hyperlink ref="H351" r:id="rId264" xr:uid="{87AE1C3F-7575-4D06-AB11-14FDF9CE1494}"/>
    <hyperlink ref="H152" r:id="rId265" xr:uid="{B0C0FABE-0A62-4959-AFCF-C1B2593240A1}"/>
    <hyperlink ref="H341" r:id="rId266" xr:uid="{94783D04-6B54-4004-9E4E-031D3C8D594F}"/>
    <hyperlink ref="H355" r:id="rId267" xr:uid="{E84BE965-57B6-48CC-BB15-FBF5A4E8657A}"/>
    <hyperlink ref="H206" r:id="rId268" xr:uid="{AA25DCBA-EEFD-4211-9C7F-4C7FA820EB47}"/>
    <hyperlink ref="H352" r:id="rId269" xr:uid="{69B5ADD1-0B26-4D10-9835-99F898C389DE}"/>
    <hyperlink ref="H333" r:id="rId270" xr:uid="{999FC9C8-F093-4363-9CA5-4E863925E9C4}"/>
    <hyperlink ref="H356" r:id="rId271" xr:uid="{A1EA2539-C9D5-4D0B-B44F-74299286F030}"/>
    <hyperlink ref="H250" r:id="rId272" xr:uid="{C94DA9A8-5251-4BCD-AF53-D4412021682E}"/>
    <hyperlink ref="H343" r:id="rId273" xr:uid="{6B1B635A-E357-40C5-84E3-872073E40625}"/>
    <hyperlink ref="E359" r:id="rId274" xr:uid="{4DA95614-A015-4CBA-9870-B80047BA78CB}"/>
    <hyperlink ref="H359" r:id="rId275" xr:uid="{D49CE252-6A6F-4707-AA54-8FB85B127233}"/>
    <hyperlink ref="H374" r:id="rId276" xr:uid="{FBC6FBBB-8B9D-4C3A-9E2E-0AF95CEC43D3}"/>
    <hyperlink ref="H349" r:id="rId277" xr:uid="{B079372E-F068-48DA-A716-65C863DC2208}"/>
    <hyperlink ref="H350" r:id="rId278" xr:uid="{0038AAB2-EA85-41C7-A3B3-0F1F9DDF5A2D}"/>
    <hyperlink ref="H299" r:id="rId279" xr:uid="{56F8CD9E-10B1-47F0-A519-5D9915517F84}"/>
    <hyperlink ref="H357" r:id="rId280" xr:uid="{700366C2-30B6-4757-B294-5A4230E0A6DA}"/>
    <hyperlink ref="H209" r:id="rId281" xr:uid="{EC439258-90FB-4170-BC7A-85F9964EF88D}"/>
    <hyperlink ref="H159" r:id="rId282" xr:uid="{7F0CEC76-1BCE-4CEB-A274-96C953D1D8F8}"/>
    <hyperlink ref="H296" r:id="rId283" xr:uid="{6A0BCD23-E83A-46B6-BE1E-F13EDC21F61A}"/>
    <hyperlink ref="H375" r:id="rId284" xr:uid="{5FB85983-42C5-4FAE-A495-F6B3990BC074}"/>
    <hyperlink ref="H323" r:id="rId285" xr:uid="{849ACA79-CB88-458B-8C60-FF9EA263DAF4}"/>
    <hyperlink ref="H147" r:id="rId286" xr:uid="{03A0B08C-AD30-4445-B254-4169B51EACC9}"/>
    <hyperlink ref="H292" r:id="rId287" xr:uid="{0FBF52AB-5719-45B7-BDEB-5860F763F851}"/>
    <hyperlink ref="H347" r:id="rId288" xr:uid="{D06BDD10-2D24-4C36-872C-00D08A927C6B}"/>
    <hyperlink ref="H228" r:id="rId289" xr:uid="{DF4C5DD6-AB76-4136-9A06-BE2AE5902753}"/>
    <hyperlink ref="H180" r:id="rId290" xr:uid="{E6FEB27D-5779-4DE9-98DC-691F23EFCBA5}"/>
    <hyperlink ref="H353" r:id="rId291" xr:uid="{02B82D3C-D772-4A3D-82CD-DA752E2E9C88}"/>
    <hyperlink ref="H241" r:id="rId292" xr:uid="{AEF1BEBE-C624-4069-90EC-074600DA417B}"/>
    <hyperlink ref="H222" r:id="rId293" location="about" xr:uid="{E0245F00-83E5-4FCB-9DE4-71F0F1B931B8}"/>
    <hyperlink ref="H330" r:id="rId294" xr:uid="{B6A03F4F-0F42-4CE0-8F35-FD0623B4E9FA}"/>
    <hyperlink ref="H391" r:id="rId295" xr:uid="{6BC8A00F-248D-458E-A396-30BDCD295B48}"/>
    <hyperlink ref="H344" r:id="rId296" xr:uid="{0569EAFB-E7EE-4821-B2CF-E7BEDC77C88C}"/>
    <hyperlink ref="H365" r:id="rId297" xr:uid="{B7C8428E-C9D4-4D5C-B059-04DA3346848C}"/>
    <hyperlink ref="H379" r:id="rId298" xr:uid="{F1C90D7C-C8C7-477B-A65F-26061ECF03CD}"/>
    <hyperlink ref="H305" r:id="rId299" xr:uid="{F3407D01-4640-4E14-BE17-58F07353AEDE}"/>
    <hyperlink ref="H143" r:id="rId300" xr:uid="{984BD998-7439-46B4-AB66-F46EEFFBE03B}"/>
    <hyperlink ref="H269" r:id="rId301" xr:uid="{D46277D5-D0F0-4AC7-AF07-BD3424949710}"/>
    <hyperlink ref="H368" r:id="rId302" xr:uid="{3DAE3209-D3D3-4F82-A4AC-47F03F01BEF2}"/>
    <hyperlink ref="H335" r:id="rId303" xr:uid="{9AFDFB43-BEE9-4F8F-AC61-EA4B570B81FD}"/>
    <hyperlink ref="H401" r:id="rId304" xr:uid="{8C9F023B-21DE-4617-818C-8E2B89ECD0D7}"/>
    <hyperlink ref="H339" r:id="rId305" xr:uid="{FD64CA06-8045-4655-9459-2BA3CFBE1E25}"/>
    <hyperlink ref="H376" r:id="rId306" xr:uid="{BBF29087-FC07-4313-B8E9-6F1982B8B0CF}"/>
    <hyperlink ref="H389" r:id="rId307" xr:uid="{887B5AFE-5337-450D-A6B1-0F52289EF209}"/>
    <hyperlink ref="H229" r:id="rId308" xr:uid="{E7EE5CE3-2384-4E69-A26B-68BA0E178F8A}"/>
    <hyperlink ref="H367" r:id="rId309" xr:uid="{F8EC9513-7FF3-4F51-9DBC-6144BE86CD4A}"/>
    <hyperlink ref="H145" r:id="rId310" xr:uid="{7E89B3DC-E9F3-4E2C-A4CA-0911D10A1B39}"/>
    <hyperlink ref="H378" r:id="rId311" xr:uid="{1F0AA54B-239A-411A-8BBA-A26F278B6191}"/>
    <hyperlink ref="H248" r:id="rId312" xr:uid="{20E745AB-B240-4AB0-B27F-AB5D7A339FD1}"/>
    <hyperlink ref="H381" r:id="rId313" xr:uid="{94E7AFF9-D889-435B-B69C-16D98E8CEA1E}"/>
    <hyperlink ref="H249" r:id="rId314" xr:uid="{0AA4BE27-23C6-45FD-A222-067C867A0590}"/>
    <hyperlink ref="H354" r:id="rId315" xr:uid="{7C8E414B-39F5-473D-84EF-40FFD567E3AD}"/>
    <hyperlink ref="H179" r:id="rId316" xr:uid="{CD66CFE5-BD5B-44BE-AAEC-887BEAD24791}"/>
    <hyperlink ref="H208" r:id="rId317" xr:uid="{E81CBB30-A58E-4739-8D35-20442E91BFB9}"/>
    <hyperlink ref="H247" r:id="rId318" xr:uid="{C85498F1-F514-45E1-BD9B-5A428E8EA194}"/>
    <hyperlink ref="H295" r:id="rId319" xr:uid="{0506873F-B2B6-476D-9D52-CE30F26B612B}"/>
    <hyperlink ref="H396" r:id="rId320" xr:uid="{11B5F240-B333-4C9F-987C-6E8BA80B5C7D}"/>
    <hyperlink ref="H210" r:id="rId321" xr:uid="{B1DE2B09-2AB1-4C57-905A-14F83594F988}"/>
    <hyperlink ref="H60" r:id="rId322" xr:uid="{9234511D-64C6-4DBE-972D-3B0E7383E84E}"/>
    <hyperlink ref="H88" r:id="rId323" xr:uid="{1E192F03-F404-436F-BFC7-2550C34ABDDF}"/>
    <hyperlink ref="H30" r:id="rId324" xr:uid="{07DB575B-C0FF-498C-9C0C-A7FA3EDEC65E}"/>
    <hyperlink ref="H48" r:id="rId325" xr:uid="{DFAA49F2-1E28-40CB-8AD8-45267CD2052B}"/>
    <hyperlink ref="H327" r:id="rId326" xr:uid="{E9076764-F9F7-4C3E-8538-7D34681EBCF9}"/>
    <hyperlink ref="H181" r:id="rId327" xr:uid="{74668B55-2292-4CDF-8DD5-1F1181ADF57C}"/>
    <hyperlink ref="H486" r:id="rId328" xr:uid="{E9B42FA1-3B85-4A6C-98C3-04AA5F49E9CF}"/>
    <hyperlink ref="H315" r:id="rId329" xr:uid="{ECA037B7-DE69-4D13-86A6-6FE00B2B1DB3}"/>
    <hyperlink ref="H101" r:id="rId330" xr:uid="{BD9FEC0B-2F56-466C-B8A3-5FD401332726}"/>
    <hyperlink ref="H105" r:id="rId331" xr:uid="{329EEE12-D2A8-4042-BDD1-7155953FE2AD}"/>
    <hyperlink ref="H644" r:id="rId332" xr:uid="{2279178B-362A-4B34-B516-1468AD95BFF1}"/>
    <hyperlink ref="H233" r:id="rId333" xr:uid="{CB1BFCAD-AD55-462E-B7BC-5B79308DA8C4}"/>
    <hyperlink ref="H196" r:id="rId334" xr:uid="{E684B129-6E9A-466C-BC67-F73F216D25DB}"/>
    <hyperlink ref="H471" r:id="rId335" xr:uid="{668D7E9C-3221-4EBF-9B43-C11A0A255147}"/>
    <hyperlink ref="H282" r:id="rId336" xr:uid="{7DC96852-D97D-4A14-B402-C8CFB10CA6D5}"/>
    <hyperlink ref="H422" r:id="rId337" xr:uid="{F14FB9C5-4CDD-466F-AF23-07E917F3B494}"/>
    <hyperlink ref="H395" r:id="rId338" xr:uid="{E57AF0B7-9F50-48B1-A0BF-91490437F6D1}"/>
    <hyperlink ref="H402" r:id="rId339" xr:uid="{5FC1FF11-9294-4ABE-90BC-CACA37E68CEB}"/>
    <hyperlink ref="H461" r:id="rId340" xr:uid="{6A48BE4A-DAE6-4291-B246-FA8E4A72B407}"/>
    <hyperlink ref="H689" r:id="rId341" xr:uid="{4706A07B-50D7-4021-82F5-6A558899C9E1}"/>
    <hyperlink ref="H255" r:id="rId342" xr:uid="{1C01A799-0F2E-4D92-8E9B-CC6562C9BA3C}"/>
    <hyperlink ref="H266" r:id="rId343" xr:uid="{05B4312E-B9E3-4D97-9097-1C4738FBB07E}"/>
    <hyperlink ref="H291" r:id="rId344" xr:uid="{240047F3-0842-45D1-8A10-972D09E765CA}"/>
    <hyperlink ref="H659" r:id="rId345" xr:uid="{1FF0D306-74DE-4359-843E-AF04C9E94393}"/>
    <hyperlink ref="H84" r:id="rId346" xr:uid="{B022A6C6-75FF-49D7-904F-974BD2AA1F11}"/>
    <hyperlink ref="H337" r:id="rId347" xr:uid="{3732BD80-7A96-46C4-BA88-47E518D7C1E7}"/>
    <hyperlink ref="H394" r:id="rId348" xr:uid="{080C9417-083A-4C01-84C5-03FAD9BD1B3C}"/>
    <hyperlink ref="H628" r:id="rId349" xr:uid="{05006A76-C67F-48D2-A84B-FB3E72DF7F61}"/>
    <hyperlink ref="H207" r:id="rId350" xr:uid="{549C0A45-D3A7-405E-8ADE-1F9F2246D5F4}"/>
    <hyperlink ref="H134" r:id="rId351" xr:uid="{81CA116C-4F38-44E6-BC90-8884609D5CF1}"/>
    <hyperlink ref="H432" r:id="rId352" xr:uid="{DA7132D9-0488-415C-AA86-A27CA975E5AB}"/>
    <hyperlink ref="H189" r:id="rId353" xr:uid="{6407D061-33A1-4323-88A3-41CBFBD2EF6D}"/>
    <hyperlink ref="H393" r:id="rId354" xr:uid="{83C95283-3215-4D8A-AD2E-6A5FCED0C201}"/>
    <hyperlink ref="H406" r:id="rId355" xr:uid="{630498B2-7F9B-478A-BE44-AB629F98003A}"/>
    <hyperlink ref="H106" r:id="rId356" xr:uid="{4E8CBECC-F676-462C-A92E-CC9E3B71B838}"/>
    <hyperlink ref="H465" r:id="rId357" xr:uid="{29E1B227-B835-45FE-B617-80F3639C5A59}"/>
    <hyperlink ref="H312" r:id="rId358" xr:uid="{F2F97301-EAA3-42DF-A987-5F1A463524AE}"/>
    <hyperlink ref="H684" r:id="rId359" display="https://sites.google.com/view/bravesroom/" xr:uid="{67C70C57-6DA7-4052-B848-02196AD9239E}"/>
    <hyperlink ref="H279" r:id="rId360" xr:uid="{BA3E46C2-F7C8-4E68-96E4-54B73A84A965}"/>
    <hyperlink ref="H188" r:id="rId361" xr:uid="{A86351F7-2B05-4790-A557-BCF180B55D62}"/>
    <hyperlink ref="H629" r:id="rId362" xr:uid="{7DBDEFF6-0A96-4A63-9462-BA9DB6F7A46A}"/>
    <hyperlink ref="H112" r:id="rId363" xr:uid="{C21C4132-9E40-4B39-96C1-C0C326926E22}"/>
    <hyperlink ref="H415" r:id="rId364" xr:uid="{F2D907BC-E63E-4E84-8C58-064E6780EAFD}"/>
    <hyperlink ref="H419" r:id="rId365" xr:uid="{1BDA87AB-27B6-4870-A270-5F107EB99072}"/>
    <hyperlink ref="H31" r:id="rId366" xr:uid="{D7B219BF-2591-445B-A004-DE9902E7A6C4}"/>
    <hyperlink ref="H172" r:id="rId367" xr:uid="{10231E76-971C-46A0-B265-7228583457FF}"/>
    <hyperlink ref="H534" r:id="rId368" xr:uid="{2E21B59C-5C80-437A-A542-1A22806EE32E}"/>
    <hyperlink ref="H110" r:id="rId369" xr:uid="{EFD1A9E9-6148-4597-8B10-14F95DCB0B06}"/>
    <hyperlink ref="H660" r:id="rId370" xr:uid="{240A2209-91A7-4CCB-A84A-4D98149199C8}"/>
    <hyperlink ref="H277" r:id="rId371" xr:uid="{B567D353-611A-48BC-8C50-18337E5B5B69}"/>
    <hyperlink ref="H223" r:id="rId372" xr:uid="{5188915B-854F-46F6-AE5E-E6260B6AD6FC}"/>
    <hyperlink ref="H510" r:id="rId373" xr:uid="{BC0C5165-703A-4E5C-B787-484AF4A377D7}"/>
    <hyperlink ref="H462" r:id="rId374" xr:uid="{AC342FF7-AF13-4B92-A006-E11A35DBF7C4}"/>
    <hyperlink ref="H33" r:id="rId375" xr:uid="{48A8C853-A8C0-4971-9385-AE9CB5E83D1E}"/>
    <hyperlink ref="H676" r:id="rId376" xr:uid="{0E82864F-789E-42DD-8A96-4CB1EF36E774}"/>
    <hyperlink ref="H235" r:id="rId377" xr:uid="{07D165C8-97EC-4F05-B260-6828442009A9}"/>
    <hyperlink ref="H139" r:id="rId378" xr:uid="{263ECE1C-F06D-40B7-8FA9-B69760AAA37F}"/>
    <hyperlink ref="H464" r:id="rId379" xr:uid="{E7FB823B-4BE1-4741-85F9-1767B571343D}"/>
    <hyperlink ref="H469" r:id="rId380" xr:uid="{7115ACA0-B81F-4734-8F3B-5F042B39D332}"/>
    <hyperlink ref="H592" r:id="rId381" xr:uid="{31563B36-49D8-4E4A-9AE0-3811BD6FD6A4}"/>
    <hyperlink ref="H654" r:id="rId382" xr:uid="{7BFD2CCB-53A0-4D61-B9AB-1851FD57D0ED}"/>
    <hyperlink ref="H687" r:id="rId383" xr:uid="{2DEE2D79-7C19-4A68-A001-67D736BD9B42}"/>
    <hyperlink ref="H3" r:id="rId384" xr:uid="{84DE528C-8F19-458B-9CC3-3D61896972B0}"/>
    <hyperlink ref="H4" r:id="rId385" xr:uid="{4AC8F4A1-4290-4D42-8DFD-324C51249B1D}"/>
  </hyperlinks>
  <pageMargins left="0.70866141732283472" right="0.70866141732283472" top="0.74803149606299213" bottom="0.74803149606299213" header="0.31496062992125984" footer="0.31496062992125984"/>
  <pageSetup paperSize="9" scale="67" fitToHeight="0" orientation="landscape" r:id="rId38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a95e122-f7a1-4438-a830-e7a71783d7f5">
      <Terms xmlns="http://schemas.microsoft.com/office/infopath/2007/PartnerControls"/>
    </lcf76f155ced4ddcb4097134ff3c332f>
    <TaxCatchAll xmlns="c7d3d665-a658-4676-a226-391f353bd76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3787D26F5BA94789E170F589967517" ma:contentTypeVersion="11" ma:contentTypeDescription="新しいドキュメントを作成します。" ma:contentTypeScope="" ma:versionID="3c7055c33864dbdd143b2006554c50e7">
  <xsd:schema xmlns:xsd="http://www.w3.org/2001/XMLSchema" xmlns:xs="http://www.w3.org/2001/XMLSchema" xmlns:p="http://schemas.microsoft.com/office/2006/metadata/properties" xmlns:ns2="ba95e122-f7a1-4438-a830-e7a71783d7f5" xmlns:ns3="c7d3d665-a658-4676-a226-391f353bd766" targetNamespace="http://schemas.microsoft.com/office/2006/metadata/properties" ma:root="true" ma:fieldsID="5482567ba2af7f7a2193d2d45d2074cd" ns2:_="" ns3:_="">
    <xsd:import namespace="ba95e122-f7a1-4438-a830-e7a71783d7f5"/>
    <xsd:import namespace="c7d3d665-a658-4676-a226-391f353bd7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e122-f7a1-4438-a830-e7a71783d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3d665-a658-4676-a226-391f353bd76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4e503ef-0cce-4c11-80b9-e59c22adb5dd}" ma:internalName="TaxCatchAll" ma:showField="CatchAllData" ma:web="c7d3d665-a658-4676-a226-391f353bd7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495368-B1B5-4761-B453-0A0493C973B5}"/>
</file>

<file path=customXml/itemProps2.xml><?xml version="1.0" encoding="utf-8"?>
<ds:datastoreItem xmlns:ds="http://schemas.openxmlformats.org/officeDocument/2006/customXml" ds:itemID="{1776619C-4721-490F-88B9-C7872149DB17}"/>
</file>

<file path=customXml/itemProps3.xml><?xml version="1.0" encoding="utf-8"?>
<ds:datastoreItem xmlns:ds="http://schemas.openxmlformats.org/officeDocument/2006/customXml" ds:itemID="{3ADFF486-66E0-451B-B77B-12FED36F60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2025-05-09T09:34:27Z</dcterms:created>
  <dcterms:modified xsi:type="dcterms:W3CDTF">2026-04-06T02:38:24Z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0x010100C23787D26F5BA94789E170F589967517</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